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T:\INCLUSIONE\ASSISTENZA DISABILI\RICHIESTA ASSISTENZA AD PERSONAM\2023-2024\"/>
    </mc:Choice>
  </mc:AlternateContent>
  <xr:revisionPtr revIDLastSave="0" documentId="13_ncr:1_{A6F3F2B5-3517-40CD-8EF9-CCF7949B11FB}" xr6:coauthVersionLast="36" xr6:coauthVersionMax="36" xr10:uidLastSave="{00000000-0000-0000-0000-000000000000}"/>
  <bookViews>
    <workbookView xWindow="0" yWindow="0" windowWidth="26760" windowHeight="10275" xr2:uid="{00000000-000D-0000-FFFF-FFFF00000000}"/>
  </bookViews>
  <sheets>
    <sheet name="Organico richiesto" sheetId="1" r:id="rId1"/>
  </sheets>
  <calcPr calcId="125725"/>
</workbook>
</file>

<file path=xl/sharedStrings.xml><?xml version="1.0" encoding="utf-8"?>
<sst xmlns="http://schemas.openxmlformats.org/spreadsheetml/2006/main" count="70" uniqueCount="14">
  <si>
    <t>Cod. Mecc. 
(dell'Istituto)</t>
  </si>
  <si>
    <t>Data di nascita</t>
  </si>
  <si>
    <t>Classe</t>
  </si>
  <si>
    <t>Scadenza Certificato Collegio di accertamento DPCM 185/'06</t>
  </si>
  <si>
    <t xml:space="preserve">Di cui con gravità (Art. 3 Comma 1 o Comma 3) indicata nel verbale di accertamento </t>
  </si>
  <si>
    <t>Numero complessivo alunni con disabilità nella classe</t>
  </si>
  <si>
    <t xml:space="preserve">Orario settimanale di frequenza dell'alunno </t>
  </si>
  <si>
    <t>Codice fiscale dell'alunno/a</t>
  </si>
  <si>
    <r>
      <t xml:space="preserve">Ore insegnante di sostegno </t>
    </r>
    <r>
      <rPr>
        <b/>
        <sz val="11"/>
        <color indexed="8"/>
        <rFont val="Calibri"/>
      </rPr>
      <t>assegnate</t>
    </r>
    <r>
      <rPr>
        <sz val="11"/>
        <color rgb="FF000000"/>
        <rFont val="Calibri"/>
      </rPr>
      <t xml:space="preserve">  </t>
    </r>
  </si>
  <si>
    <r>
      <t xml:space="preserve">Ore assistente educatore </t>
    </r>
    <r>
      <rPr>
        <b/>
        <sz val="11"/>
        <color indexed="8"/>
        <rFont val="Calibri"/>
      </rPr>
      <t>assegnate</t>
    </r>
    <r>
      <rPr>
        <sz val="11"/>
        <color rgb="FF000000"/>
        <rFont val="Calibri"/>
      </rPr>
      <t xml:space="preserve"> </t>
    </r>
  </si>
  <si>
    <r>
      <t xml:space="preserve">Ore assistente alla comunicazione </t>
    </r>
    <r>
      <rPr>
        <b/>
        <sz val="11"/>
        <color indexed="8"/>
        <rFont val="Calibri"/>
      </rPr>
      <t>assegnate</t>
    </r>
    <r>
      <rPr>
        <sz val="11"/>
        <color rgb="FF000000"/>
        <rFont val="Calibri"/>
      </rPr>
      <t xml:space="preserve"> </t>
    </r>
  </si>
  <si>
    <t>Plesso</t>
  </si>
  <si>
    <t>Sezione</t>
  </si>
  <si>
    <t>Scuola (denominazione Istituto)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</si>
</sst>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2"/>
      <color rgb="FF222222"/>
      <name val="Calibri"/>
      <family val="2"/>
      <scheme val="major"/>
    </font>
    <font>
      <sz val="11"/>
      <color rgb="FF000000"/>
      <name val="Calibri"/>
      <family val="2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222222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rgb="FFC6D9F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B6D7A8"/>
      </patternFill>
    </fill>
    <fill>
      <patternFill patternType="solid">
        <fgColor theme="0"/>
        <bgColor rgb="FFC6D9F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 applyFont="1" applyAlignment="1"/>
    <xf numFmtId="0" fontId="0" fillId="0" borderId="0" xfId="0" applyFont="1"/>
    <xf numFmtId="0" fontId="0" fillId="2" borderId="0" xfId="0" applyFont="1" applyFill="1"/>
    <xf numFmtId="14" fontId="0" fillId="2" borderId="0" xfId="0" applyNumberFormat="1" applyFont="1" applyFill="1"/>
    <xf numFmtId="14" fontId="0" fillId="0" borderId="0" xfId="0" applyNumberFormat="1" applyFont="1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3" borderId="2" xfId="0" applyFont="1" applyFill="1" applyBorder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0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0" fillId="4" borderId="0" xfId="0" applyFont="1" applyFill="1"/>
    <xf numFmtId="0" fontId="0" fillId="4" borderId="0" xfId="0" applyFont="1" applyFill="1" applyAlignment="1"/>
    <xf numFmtId="0" fontId="0" fillId="6" borderId="1" xfId="0" applyFont="1" applyFill="1" applyBorder="1" applyAlignment="1">
      <alignment vertical="top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78"/>
  <sheetViews>
    <sheetView tabSelected="1" workbookViewId="0">
      <selection activeCell="D12" sqref="D12"/>
    </sheetView>
  </sheetViews>
  <sheetFormatPr defaultColWidth="14.42578125" defaultRowHeight="15" customHeight="1" x14ac:dyDescent="0.25"/>
  <cols>
    <col min="1" max="1" width="12.7109375" bestFit="1" customWidth="1"/>
    <col min="2" max="2" width="12.7109375" customWidth="1"/>
    <col min="3" max="3" width="6.7109375" bestFit="1" customWidth="1"/>
    <col min="4" max="4" width="14.140625" bestFit="1" customWidth="1"/>
    <col min="5" max="5" width="13.85546875" bestFit="1" customWidth="1"/>
    <col min="6" max="7" width="8.140625" customWidth="1"/>
    <col min="8" max="8" width="39.7109375" customWidth="1"/>
    <col min="9" max="9" width="26.7109375" customWidth="1"/>
    <col min="10" max="10" width="23" customWidth="1"/>
    <col min="11" max="11" width="19.85546875" customWidth="1"/>
    <col min="12" max="12" width="18.5703125" customWidth="1"/>
    <col min="13" max="13" width="13.42578125" customWidth="1"/>
    <col min="14" max="14" width="13.7109375" customWidth="1"/>
    <col min="15" max="32" width="8.85546875" customWidth="1"/>
  </cols>
  <sheetData>
    <row r="1" spans="1:32" s="20" customFormat="1" ht="60" x14ac:dyDescent="0.25">
      <c r="A1" s="14" t="s">
        <v>0</v>
      </c>
      <c r="B1" s="14" t="s">
        <v>13</v>
      </c>
      <c r="C1" s="14" t="s">
        <v>11</v>
      </c>
      <c r="D1" s="15" t="s">
        <v>7</v>
      </c>
      <c r="E1" s="16" t="s">
        <v>1</v>
      </c>
      <c r="F1" s="16" t="s">
        <v>2</v>
      </c>
      <c r="G1" s="16" t="s">
        <v>12</v>
      </c>
      <c r="H1" s="14" t="s">
        <v>3</v>
      </c>
      <c r="I1" s="14" t="s">
        <v>4</v>
      </c>
      <c r="J1" s="14" t="s">
        <v>5</v>
      </c>
      <c r="K1" s="17" t="s">
        <v>6</v>
      </c>
      <c r="L1" s="18" t="s">
        <v>8</v>
      </c>
      <c r="M1" s="18" t="s">
        <v>9</v>
      </c>
      <c r="N1" s="18" t="s">
        <v>10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x14ac:dyDescent="0.25">
      <c r="A2" s="21"/>
      <c r="B2" s="21"/>
      <c r="C2" s="21"/>
      <c r="D2" s="13"/>
      <c r="E2" s="12"/>
      <c r="F2" s="9"/>
      <c r="G2" s="9"/>
      <c r="H2" s="6"/>
      <c r="I2" s="10"/>
      <c r="J2" s="10"/>
      <c r="K2" s="11"/>
      <c r="L2" s="10"/>
      <c r="M2" s="10"/>
      <c r="N2" s="1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21"/>
      <c r="B3" s="21"/>
      <c r="C3" s="21"/>
      <c r="D3" s="8"/>
      <c r="E3" s="7"/>
      <c r="F3" s="6"/>
      <c r="G3" s="6"/>
      <c r="H3" s="6"/>
      <c r="I3" s="6"/>
      <c r="J3" s="6"/>
      <c r="K3" s="6"/>
      <c r="L3" s="6"/>
      <c r="M3" s="6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25">
      <c r="A4" s="21"/>
      <c r="B4" s="21"/>
      <c r="C4" s="21"/>
      <c r="D4" s="6"/>
      <c r="E4" s="7"/>
      <c r="F4" s="6"/>
      <c r="G4" s="6"/>
      <c r="H4" s="6"/>
      <c r="I4" s="6"/>
      <c r="J4" s="6"/>
      <c r="K4" s="6"/>
      <c r="L4" s="6"/>
      <c r="M4" s="6"/>
      <c r="N4" s="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4.25" customHeight="1" x14ac:dyDescent="0.25">
      <c r="A5" s="21"/>
      <c r="B5" s="21"/>
      <c r="C5" s="21"/>
      <c r="D5" s="6"/>
      <c r="E5" s="7"/>
      <c r="F5" s="6"/>
      <c r="G5" s="6"/>
      <c r="H5" s="6"/>
      <c r="I5" s="6"/>
      <c r="J5" s="6"/>
      <c r="K5" s="6"/>
      <c r="L5" s="6"/>
      <c r="M5" s="6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4.25" customHeight="1" x14ac:dyDescent="0.25">
      <c r="A6" s="21"/>
      <c r="B6" s="21"/>
      <c r="C6" s="21"/>
      <c r="D6" s="6"/>
      <c r="E6" s="7"/>
      <c r="F6" s="6"/>
      <c r="G6" s="6"/>
      <c r="H6" s="6"/>
      <c r="I6" s="6"/>
      <c r="J6" s="6"/>
      <c r="K6" s="6"/>
      <c r="L6" s="6"/>
      <c r="M6" s="6"/>
      <c r="N6" s="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4.25" customHeight="1" x14ac:dyDescent="0.25">
      <c r="A7" s="2"/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4.25" customHeight="1" x14ac:dyDescent="0.25">
      <c r="A8" s="2"/>
      <c r="B8" s="2"/>
      <c r="C8" s="2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4.25" customHeight="1" x14ac:dyDescent="0.25">
      <c r="A9" s="2"/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4.25" customHeight="1" x14ac:dyDescent="0.25">
      <c r="A10" s="2"/>
      <c r="B10" s="2"/>
      <c r="C10" s="2"/>
      <c r="D10" s="2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4.25" customHeight="1" x14ac:dyDescent="0.25">
      <c r="A11" s="2"/>
      <c r="B11" s="2"/>
      <c r="C11" s="2"/>
      <c r="D11" s="2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4.25" customHeight="1" x14ac:dyDescent="0.25">
      <c r="A12" s="2"/>
      <c r="B12" s="2"/>
      <c r="C12" s="2"/>
      <c r="D12" s="2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4.25" customHeight="1" x14ac:dyDescent="0.25">
      <c r="A13" s="2"/>
      <c r="B13" s="2"/>
      <c r="C13" s="2"/>
      <c r="D13" s="2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4.25" customHeight="1" x14ac:dyDescent="0.25">
      <c r="A14" s="2"/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4.25" customHeight="1" x14ac:dyDescent="0.25">
      <c r="A15" s="2"/>
      <c r="B15" s="2"/>
      <c r="C15" s="2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4.25" customHeight="1" x14ac:dyDescent="0.25">
      <c r="A16" s="2"/>
      <c r="B16" s="2"/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4.25" customHeight="1" x14ac:dyDescent="0.25">
      <c r="A17" s="2"/>
      <c r="B17" s="2"/>
      <c r="C17" s="2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4.25" customHeight="1" x14ac:dyDescent="0.25">
      <c r="A18" s="2"/>
      <c r="B18" s="2"/>
      <c r="C18" s="2"/>
      <c r="D18" s="2"/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4.25" customHeight="1" x14ac:dyDescent="0.25">
      <c r="A19" s="2"/>
      <c r="B19" s="2"/>
      <c r="C19" s="2"/>
      <c r="D19" s="2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4.25" customHeight="1" x14ac:dyDescent="0.25">
      <c r="A20" s="2"/>
      <c r="B20" s="2"/>
      <c r="C20" s="2"/>
      <c r="D20" s="2"/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4.25" customHeight="1" x14ac:dyDescent="0.25">
      <c r="A21" s="2"/>
      <c r="B21" s="2"/>
      <c r="C21" s="2"/>
      <c r="D21" s="2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4.25" customHeight="1" x14ac:dyDescent="0.25">
      <c r="A22" s="2"/>
      <c r="B22" s="2"/>
      <c r="C22" s="2"/>
      <c r="D22" s="2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4.25" customHeight="1" x14ac:dyDescent="0.25">
      <c r="A23" s="1"/>
      <c r="B23" s="1"/>
      <c r="C23" s="1"/>
      <c r="D23" s="2"/>
      <c r="E23" s="3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4.25" customHeight="1" x14ac:dyDescent="0.25">
      <c r="A24" s="1"/>
      <c r="B24" s="1"/>
      <c r="C24" s="1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4.25" customHeight="1" x14ac:dyDescent="0.25">
      <c r="A25" s="1"/>
      <c r="B25" s="1"/>
      <c r="C25" s="1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4.25" customHeight="1" x14ac:dyDescent="0.25">
      <c r="A26" s="1"/>
      <c r="B26" s="1"/>
      <c r="C26" s="1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4.25" customHeight="1" x14ac:dyDescent="0.25">
      <c r="A27" s="1"/>
      <c r="B27" s="1"/>
      <c r="C27" s="1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4.25" customHeight="1" x14ac:dyDescent="0.25">
      <c r="A28" s="1"/>
      <c r="B28" s="1"/>
      <c r="C28" s="1"/>
      <c r="D28" s="2"/>
      <c r="E28" s="3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4.25" customHeight="1" x14ac:dyDescent="0.25">
      <c r="A29" s="1"/>
      <c r="B29" s="1"/>
      <c r="C29" s="1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4.25" customHeight="1" x14ac:dyDescent="0.25">
      <c r="A30" s="1"/>
      <c r="B30" s="1"/>
      <c r="C30" s="1"/>
      <c r="D30" s="1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4.25" customHeight="1" x14ac:dyDescent="0.25">
      <c r="A31" s="1"/>
      <c r="B31" s="1"/>
      <c r="C31" s="1"/>
      <c r="D31" s="1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4.25" customHeight="1" x14ac:dyDescent="0.25">
      <c r="A32" s="1"/>
      <c r="B32" s="1"/>
      <c r="C32" s="1"/>
      <c r="D32" s="1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4.25" customHeight="1" x14ac:dyDescent="0.25">
      <c r="A33" s="1"/>
      <c r="B33" s="1"/>
      <c r="C33" s="1"/>
      <c r="D33" s="1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4.25" customHeight="1" x14ac:dyDescent="0.25">
      <c r="A34" s="1"/>
      <c r="B34" s="1"/>
      <c r="C34" s="1"/>
      <c r="D34" s="1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4.25" customHeight="1" x14ac:dyDescent="0.25">
      <c r="A35" s="1"/>
      <c r="B35" s="1"/>
      <c r="C35" s="1"/>
      <c r="D35" s="1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4.25" customHeight="1" x14ac:dyDescent="0.25">
      <c r="A36" s="1"/>
      <c r="B36" s="1"/>
      <c r="C36" s="1"/>
      <c r="D36" s="1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4.25" customHeight="1" x14ac:dyDescent="0.25">
      <c r="A37" s="1"/>
      <c r="B37" s="1"/>
      <c r="C37" s="1"/>
      <c r="D37" s="1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4.25" customHeight="1" x14ac:dyDescent="0.25">
      <c r="A38" s="1"/>
      <c r="B38" s="1"/>
      <c r="C38" s="1"/>
      <c r="D38" s="1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4.25" customHeight="1" x14ac:dyDescent="0.25">
      <c r="A39" s="1"/>
      <c r="B39" s="1"/>
      <c r="C39" s="1"/>
      <c r="D39" s="1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4.25" customHeight="1" x14ac:dyDescent="0.25">
      <c r="A40" s="1"/>
      <c r="B40" s="1"/>
      <c r="C40" s="1"/>
      <c r="D40" s="1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4.25" customHeight="1" x14ac:dyDescent="0.25">
      <c r="A41" s="1"/>
      <c r="B41" s="1"/>
      <c r="C41" s="1"/>
      <c r="D41" s="1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4.25" customHeight="1" x14ac:dyDescent="0.25">
      <c r="A42" s="1"/>
      <c r="B42" s="1"/>
      <c r="C42" s="1"/>
      <c r="D42" s="1"/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4.25" customHeight="1" x14ac:dyDescent="0.25">
      <c r="A43" s="1"/>
      <c r="B43" s="1"/>
      <c r="C43" s="1"/>
      <c r="D43" s="1"/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4.25" customHeight="1" x14ac:dyDescent="0.25">
      <c r="A44" s="1"/>
      <c r="B44" s="1"/>
      <c r="C44" s="1"/>
      <c r="D44" s="1"/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4.25" customHeight="1" x14ac:dyDescent="0.25">
      <c r="A45" s="1"/>
      <c r="B45" s="1"/>
      <c r="C45" s="1"/>
      <c r="D45" s="1"/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4.25" customHeight="1" x14ac:dyDescent="0.25">
      <c r="A46" s="1"/>
      <c r="B46" s="1"/>
      <c r="C46" s="1"/>
      <c r="D46" s="1"/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4.25" customHeight="1" x14ac:dyDescent="0.25">
      <c r="A47" s="1"/>
      <c r="B47" s="1"/>
      <c r="C47" s="1"/>
      <c r="D47" s="1"/>
      <c r="E47" s="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4.25" customHeight="1" x14ac:dyDescent="0.25">
      <c r="A48" s="1"/>
      <c r="B48" s="1"/>
      <c r="C48" s="1"/>
      <c r="D48" s="1"/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4.25" customHeight="1" x14ac:dyDescent="0.25">
      <c r="A49" s="1"/>
      <c r="B49" s="1"/>
      <c r="C49" s="1"/>
      <c r="D49" s="1"/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4.25" customHeight="1" x14ac:dyDescent="0.25">
      <c r="A50" s="1"/>
      <c r="B50" s="1"/>
      <c r="C50" s="1"/>
      <c r="D50" s="1"/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4.25" customHeight="1" x14ac:dyDescent="0.25">
      <c r="A51" s="1"/>
      <c r="B51" s="1"/>
      <c r="C51" s="1"/>
      <c r="D51" s="1"/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4.25" customHeight="1" x14ac:dyDescent="0.25">
      <c r="A52" s="1"/>
      <c r="B52" s="1"/>
      <c r="C52" s="1"/>
      <c r="D52" s="1"/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4.25" customHeight="1" x14ac:dyDescent="0.25">
      <c r="A53" s="1"/>
      <c r="B53" s="1"/>
      <c r="C53" s="1"/>
      <c r="D53" s="1"/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4.25" customHeight="1" x14ac:dyDescent="0.25">
      <c r="A54" s="1"/>
      <c r="B54" s="1"/>
      <c r="C54" s="1"/>
      <c r="D54" s="1"/>
      <c r="E54" s="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4.25" customHeight="1" x14ac:dyDescent="0.25">
      <c r="A55" s="1"/>
      <c r="B55" s="1"/>
      <c r="C55" s="1"/>
      <c r="D55" s="1"/>
      <c r="E55" s="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4.25" customHeight="1" x14ac:dyDescent="0.25">
      <c r="A56" s="1"/>
      <c r="B56" s="1"/>
      <c r="C56" s="1"/>
      <c r="D56" s="1"/>
      <c r="E56" s="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4.25" customHeight="1" x14ac:dyDescent="0.25">
      <c r="A57" s="1"/>
      <c r="B57" s="1"/>
      <c r="C57" s="1"/>
      <c r="D57" s="1"/>
      <c r="E57" s="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4.25" customHeight="1" x14ac:dyDescent="0.25">
      <c r="A58" s="1"/>
      <c r="B58" s="1"/>
      <c r="C58" s="1"/>
      <c r="D58" s="1"/>
      <c r="E58" s="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4.25" customHeight="1" x14ac:dyDescent="0.25">
      <c r="A59" s="1"/>
      <c r="B59" s="1"/>
      <c r="C59" s="1"/>
      <c r="D59" s="1"/>
      <c r="E59" s="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4.25" customHeight="1" x14ac:dyDescent="0.25">
      <c r="A60" s="1"/>
      <c r="B60" s="1"/>
      <c r="C60" s="1"/>
      <c r="D60" s="1"/>
      <c r="E60" s="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4.25" customHeight="1" x14ac:dyDescent="0.25">
      <c r="A61" s="1"/>
      <c r="B61" s="1"/>
      <c r="C61" s="1"/>
      <c r="D61" s="1"/>
      <c r="E61" s="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4.25" customHeight="1" x14ac:dyDescent="0.25">
      <c r="A62" s="1"/>
      <c r="B62" s="1"/>
      <c r="C62" s="1"/>
      <c r="D62" s="1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4.25" customHeight="1" x14ac:dyDescent="0.25">
      <c r="A63" s="1"/>
      <c r="B63" s="1"/>
      <c r="C63" s="1"/>
      <c r="D63" s="1"/>
      <c r="E63" s="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4.25" customHeight="1" x14ac:dyDescent="0.25">
      <c r="A64" s="1"/>
      <c r="B64" s="1"/>
      <c r="C64" s="1"/>
      <c r="D64" s="1"/>
      <c r="E64" s="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4.25" customHeight="1" x14ac:dyDescent="0.25">
      <c r="A65" s="1"/>
      <c r="B65" s="1"/>
      <c r="C65" s="1"/>
      <c r="D65" s="1"/>
      <c r="E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4.25" customHeight="1" x14ac:dyDescent="0.25">
      <c r="A66" s="1"/>
      <c r="B66" s="1"/>
      <c r="C66" s="1"/>
      <c r="D66" s="1"/>
      <c r="E66" s="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4.25" customHeight="1" x14ac:dyDescent="0.25">
      <c r="A67" s="1"/>
      <c r="B67" s="1"/>
      <c r="C67" s="1"/>
      <c r="D67" s="1"/>
      <c r="E67" s="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4.25" customHeight="1" x14ac:dyDescent="0.25">
      <c r="A68" s="1"/>
      <c r="B68" s="1"/>
      <c r="C68" s="1"/>
      <c r="D68" s="1"/>
      <c r="E68" s="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4.25" customHeight="1" x14ac:dyDescent="0.25">
      <c r="A69" s="1"/>
      <c r="B69" s="1"/>
      <c r="C69" s="1"/>
      <c r="D69" s="1"/>
      <c r="E69" s="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4.25" customHeight="1" x14ac:dyDescent="0.25">
      <c r="A70" s="1"/>
      <c r="B70" s="1"/>
      <c r="C70" s="1"/>
      <c r="D70" s="1"/>
      <c r="E70" s="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4.25" customHeight="1" x14ac:dyDescent="0.25">
      <c r="A71" s="1"/>
      <c r="B71" s="1"/>
      <c r="C71" s="1"/>
      <c r="D71" s="1"/>
      <c r="E71" s="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4.25" customHeight="1" x14ac:dyDescent="0.25">
      <c r="A72" s="1"/>
      <c r="B72" s="1"/>
      <c r="C72" s="1"/>
      <c r="D72" s="1"/>
      <c r="E72" s="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4.25" customHeight="1" x14ac:dyDescent="0.25">
      <c r="A73" s="1"/>
      <c r="B73" s="1"/>
      <c r="C73" s="1"/>
      <c r="D73" s="1"/>
      <c r="E73" s="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4.25" customHeight="1" x14ac:dyDescent="0.25">
      <c r="A74" s="1"/>
      <c r="B74" s="1"/>
      <c r="C74" s="1"/>
      <c r="D74" s="1"/>
      <c r="E74" s="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4.25" customHeight="1" x14ac:dyDescent="0.25">
      <c r="A75" s="1"/>
      <c r="B75" s="1"/>
      <c r="C75" s="1"/>
      <c r="D75" s="1"/>
      <c r="E75" s="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4.25" customHeight="1" x14ac:dyDescent="0.25">
      <c r="A76" s="1"/>
      <c r="B76" s="1"/>
      <c r="C76" s="1"/>
      <c r="D76" s="1"/>
      <c r="E76" s="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4.25" customHeight="1" x14ac:dyDescent="0.25">
      <c r="A77" s="1"/>
      <c r="B77" s="1"/>
      <c r="C77" s="1"/>
      <c r="D77" s="1"/>
      <c r="E77" s="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4.25" customHeight="1" x14ac:dyDescent="0.25">
      <c r="A78" s="1"/>
      <c r="B78" s="1"/>
      <c r="C78" s="1"/>
      <c r="D78" s="1"/>
      <c r="E78" s="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4.25" customHeight="1" x14ac:dyDescent="0.25">
      <c r="A79" s="1"/>
      <c r="B79" s="1"/>
      <c r="C79" s="1"/>
      <c r="D79" s="1"/>
      <c r="E79" s="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4.25" customHeight="1" x14ac:dyDescent="0.25">
      <c r="A80" s="1"/>
      <c r="B80" s="1"/>
      <c r="C80" s="1"/>
      <c r="D80" s="1"/>
      <c r="E80" s="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4.25" customHeight="1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4.25" customHeight="1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4.25" customHeight="1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4.25" customHeight="1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4.25" customHeight="1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4.25" customHeight="1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4.25" customHeight="1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4.25" customHeight="1" x14ac:dyDescent="0.25">
      <c r="H303" s="5"/>
      <c r="I303" s="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4.25" customHeight="1" x14ac:dyDescent="0.25">
      <c r="H304" s="5"/>
      <c r="I304" s="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8:32" ht="14.25" customHeight="1" x14ac:dyDescent="0.25">
      <c r="H305" s="5"/>
      <c r="I305" s="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8:32" ht="14.25" customHeight="1" x14ac:dyDescent="0.25">
      <c r="H306" s="5"/>
      <c r="I306" s="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8:32" ht="14.25" customHeight="1" x14ac:dyDescent="0.25">
      <c r="H307" s="5"/>
      <c r="I307" s="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8:32" ht="14.25" customHeight="1" x14ac:dyDescent="0.25">
      <c r="H308" s="5"/>
      <c r="I308" s="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8:32" ht="14.25" customHeight="1" x14ac:dyDescent="0.25">
      <c r="H309" s="5"/>
      <c r="I309" s="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8:32" ht="14.25" customHeight="1" x14ac:dyDescent="0.25">
      <c r="H310" s="5"/>
      <c r="I310" s="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8:32" ht="14.25" customHeight="1" x14ac:dyDescent="0.25">
      <c r="H311" s="5"/>
      <c r="I311" s="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8:32" ht="14.25" customHeight="1" x14ac:dyDescent="0.25">
      <c r="H312" s="5"/>
      <c r="I312" s="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8:32" ht="14.25" customHeight="1" x14ac:dyDescent="0.25">
      <c r="H313" s="5"/>
      <c r="I313" s="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8:32" ht="14.25" customHeight="1" x14ac:dyDescent="0.25">
      <c r="H314" s="5"/>
      <c r="I314" s="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8:32" ht="14.25" customHeight="1" x14ac:dyDescent="0.25">
      <c r="H315" s="5"/>
      <c r="I315" s="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8:32" ht="14.25" customHeight="1" x14ac:dyDescent="0.25">
      <c r="H316" s="5"/>
      <c r="I316" s="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8:32" ht="14.25" customHeight="1" x14ac:dyDescent="0.25">
      <c r="H317" s="5"/>
      <c r="I317" s="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8:32" ht="14.25" customHeight="1" x14ac:dyDescent="0.25">
      <c r="H318" s="5"/>
      <c r="I318" s="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8:32" ht="14.25" customHeight="1" x14ac:dyDescent="0.25">
      <c r="H319" s="5"/>
      <c r="I319" s="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8:32" ht="14.25" customHeight="1" x14ac:dyDescent="0.25">
      <c r="H320" s="5"/>
      <c r="I320" s="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8:32" ht="14.25" customHeight="1" x14ac:dyDescent="0.25">
      <c r="H321" s="5"/>
      <c r="I321" s="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8:32" ht="14.25" customHeight="1" x14ac:dyDescent="0.25">
      <c r="H322" s="5"/>
      <c r="I322" s="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8:32" ht="14.25" customHeight="1" x14ac:dyDescent="0.25">
      <c r="H323" s="5"/>
      <c r="I323" s="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8:32" ht="14.25" customHeight="1" x14ac:dyDescent="0.25">
      <c r="H324" s="5"/>
      <c r="I324" s="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8:32" ht="14.25" customHeight="1" x14ac:dyDescent="0.25">
      <c r="H325" s="5"/>
      <c r="I325" s="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8:32" ht="14.25" customHeight="1" x14ac:dyDescent="0.25">
      <c r="H326" s="5"/>
      <c r="I326" s="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8:32" ht="14.25" customHeight="1" x14ac:dyDescent="0.25">
      <c r="H327" s="5"/>
      <c r="I327" s="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8:32" ht="14.25" customHeight="1" x14ac:dyDescent="0.25">
      <c r="H328" s="5"/>
      <c r="I328" s="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8:32" ht="14.25" customHeight="1" x14ac:dyDescent="0.25">
      <c r="H329" s="5"/>
      <c r="I329" s="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8:32" ht="14.25" customHeight="1" x14ac:dyDescent="0.25">
      <c r="H330" s="5"/>
      <c r="I330" s="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8:32" ht="14.25" customHeight="1" x14ac:dyDescent="0.25">
      <c r="H331" s="5"/>
      <c r="I331" s="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8:32" ht="14.25" customHeight="1" x14ac:dyDescent="0.25">
      <c r="H332" s="5"/>
      <c r="I332" s="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8:32" ht="14.25" customHeight="1" x14ac:dyDescent="0.25">
      <c r="H333" s="5"/>
      <c r="I333" s="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8:32" ht="14.25" customHeight="1" x14ac:dyDescent="0.25">
      <c r="H334" s="5"/>
      <c r="I334" s="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8:32" ht="14.25" customHeight="1" x14ac:dyDescent="0.25">
      <c r="H335" s="5"/>
      <c r="I335" s="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8:32" ht="14.25" customHeight="1" x14ac:dyDescent="0.25">
      <c r="H336" s="5"/>
      <c r="I336" s="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8:32" ht="14.25" customHeight="1" x14ac:dyDescent="0.25">
      <c r="H337" s="5"/>
      <c r="I337" s="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8:32" ht="14.25" customHeight="1" x14ac:dyDescent="0.25">
      <c r="H338" s="5"/>
      <c r="I338" s="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8:32" ht="14.25" customHeight="1" x14ac:dyDescent="0.25">
      <c r="H339" s="5"/>
      <c r="I339" s="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8:32" ht="14.25" customHeight="1" x14ac:dyDescent="0.25">
      <c r="H340" s="5"/>
      <c r="I340" s="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8:32" ht="14.25" customHeight="1" x14ac:dyDescent="0.25">
      <c r="H341" s="5"/>
      <c r="I341" s="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8:32" ht="14.25" customHeight="1" x14ac:dyDescent="0.25">
      <c r="H342" s="5"/>
      <c r="I342" s="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8:32" ht="14.25" customHeight="1" x14ac:dyDescent="0.25">
      <c r="H343" s="5"/>
      <c r="I343" s="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8:32" ht="14.25" customHeight="1" x14ac:dyDescent="0.25">
      <c r="H344" s="5"/>
      <c r="I344" s="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8:32" ht="14.25" customHeight="1" x14ac:dyDescent="0.25">
      <c r="H345" s="5"/>
      <c r="I345" s="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8:32" ht="14.25" customHeight="1" x14ac:dyDescent="0.25">
      <c r="H346" s="5"/>
      <c r="I346" s="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8:32" ht="14.25" customHeight="1" x14ac:dyDescent="0.25">
      <c r="H347" s="5"/>
      <c r="I347" s="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8:32" ht="14.25" customHeight="1" x14ac:dyDescent="0.25">
      <c r="H348" s="5"/>
      <c r="I348" s="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8:32" ht="14.25" customHeight="1" x14ac:dyDescent="0.25">
      <c r="H349" s="5"/>
      <c r="I349" s="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8:32" ht="14.25" customHeight="1" x14ac:dyDescent="0.25">
      <c r="H350" s="5"/>
      <c r="I350" s="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8:32" ht="14.25" customHeight="1" x14ac:dyDescent="0.25">
      <c r="H351" s="5"/>
      <c r="I351" s="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8:32" ht="14.25" customHeight="1" x14ac:dyDescent="0.25">
      <c r="H352" s="5"/>
      <c r="I352" s="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8:32" ht="14.25" customHeight="1" x14ac:dyDescent="0.25">
      <c r="H353" s="5"/>
      <c r="I353" s="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8:32" ht="14.25" customHeight="1" x14ac:dyDescent="0.25">
      <c r="H354" s="5"/>
      <c r="I354" s="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8:32" ht="14.25" customHeight="1" x14ac:dyDescent="0.25">
      <c r="H355" s="5"/>
      <c r="I355" s="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8:32" ht="14.25" customHeight="1" x14ac:dyDescent="0.25">
      <c r="H356" s="5"/>
      <c r="I356" s="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8:32" ht="14.25" customHeight="1" x14ac:dyDescent="0.25">
      <c r="H357" s="5"/>
      <c r="I357" s="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8:32" ht="14.25" customHeight="1" x14ac:dyDescent="0.25">
      <c r="H358" s="5"/>
      <c r="I358" s="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8:32" ht="14.25" customHeight="1" x14ac:dyDescent="0.25">
      <c r="H359" s="5"/>
      <c r="I359" s="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8:32" ht="14.25" customHeight="1" x14ac:dyDescent="0.25">
      <c r="H360" s="5"/>
      <c r="I360" s="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8:32" ht="14.25" customHeight="1" x14ac:dyDescent="0.25">
      <c r="H361" s="5"/>
      <c r="I361" s="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8:32" ht="14.25" customHeight="1" x14ac:dyDescent="0.25">
      <c r="H362" s="5"/>
      <c r="I362" s="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8:32" ht="14.25" customHeight="1" x14ac:dyDescent="0.25">
      <c r="H363" s="5"/>
      <c r="I363" s="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8:32" ht="14.25" customHeight="1" x14ac:dyDescent="0.25">
      <c r="H364" s="5"/>
      <c r="I364" s="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8:32" ht="14.25" customHeight="1" x14ac:dyDescent="0.25">
      <c r="H365" s="5"/>
      <c r="I365" s="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8:32" ht="14.25" customHeight="1" x14ac:dyDescent="0.25">
      <c r="H366" s="5"/>
      <c r="I366" s="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8:32" ht="14.25" customHeight="1" x14ac:dyDescent="0.25">
      <c r="H367" s="5"/>
      <c r="I367" s="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8:32" ht="14.25" customHeight="1" x14ac:dyDescent="0.25">
      <c r="H368" s="5"/>
      <c r="I368" s="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8:32" ht="14.25" customHeight="1" x14ac:dyDescent="0.25">
      <c r="H369" s="5"/>
      <c r="I369" s="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8:32" ht="14.25" customHeight="1" x14ac:dyDescent="0.25">
      <c r="H370" s="5"/>
      <c r="I370" s="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8:32" ht="14.25" customHeight="1" x14ac:dyDescent="0.25">
      <c r="H371" s="5"/>
      <c r="I371" s="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8:32" ht="14.25" customHeight="1" x14ac:dyDescent="0.25">
      <c r="H372" s="5"/>
      <c r="I372" s="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8:32" ht="14.25" customHeight="1" x14ac:dyDescent="0.25">
      <c r="H373" s="5"/>
      <c r="I373" s="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8:32" ht="14.25" customHeight="1" x14ac:dyDescent="0.25">
      <c r="H374" s="5"/>
      <c r="I374" s="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8:32" ht="14.25" customHeight="1" x14ac:dyDescent="0.25">
      <c r="H375" s="5"/>
      <c r="I375" s="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8:32" ht="14.25" customHeight="1" x14ac:dyDescent="0.25">
      <c r="H376" s="5"/>
      <c r="I376" s="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8:32" ht="14.25" customHeight="1" x14ac:dyDescent="0.25">
      <c r="H377" s="5"/>
      <c r="I377" s="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8:32" ht="14.25" customHeight="1" x14ac:dyDescent="0.25">
      <c r="H378" s="5"/>
      <c r="I378" s="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8:32" ht="14.25" customHeight="1" x14ac:dyDescent="0.25">
      <c r="H379" s="5"/>
      <c r="I379" s="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8:32" ht="14.25" customHeight="1" x14ac:dyDescent="0.25">
      <c r="H380" s="5"/>
      <c r="I380" s="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8:32" ht="14.25" customHeight="1" x14ac:dyDescent="0.25">
      <c r="H381" s="5"/>
      <c r="I381" s="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8:32" ht="14.25" customHeight="1" x14ac:dyDescent="0.25">
      <c r="H382" s="5"/>
      <c r="I382" s="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8:32" ht="14.25" customHeight="1" x14ac:dyDescent="0.25">
      <c r="H383" s="5"/>
      <c r="I383" s="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8:32" ht="14.25" customHeight="1" x14ac:dyDescent="0.25">
      <c r="H384" s="5"/>
      <c r="I384" s="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8:32" ht="14.25" customHeight="1" x14ac:dyDescent="0.25">
      <c r="H385" s="5"/>
      <c r="I385" s="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8:32" ht="14.25" customHeight="1" x14ac:dyDescent="0.25">
      <c r="H386" s="5"/>
      <c r="I386" s="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8:32" ht="14.25" customHeight="1" x14ac:dyDescent="0.25">
      <c r="H387" s="5"/>
      <c r="I387" s="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8:32" ht="14.25" customHeight="1" x14ac:dyDescent="0.25">
      <c r="H388" s="5"/>
      <c r="I388" s="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8:32" ht="14.25" customHeight="1" x14ac:dyDescent="0.25">
      <c r="H389" s="5"/>
      <c r="I389" s="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8:32" ht="14.25" customHeight="1" x14ac:dyDescent="0.25">
      <c r="H390" s="5"/>
      <c r="I390" s="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8:32" ht="14.25" customHeight="1" x14ac:dyDescent="0.25">
      <c r="H391" s="5"/>
      <c r="I391" s="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8:32" ht="14.25" customHeight="1" x14ac:dyDescent="0.25">
      <c r="H392" s="5"/>
      <c r="I392" s="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8:32" ht="14.25" customHeight="1" x14ac:dyDescent="0.25">
      <c r="H393" s="5"/>
      <c r="I393" s="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8:32" ht="14.25" customHeight="1" x14ac:dyDescent="0.25">
      <c r="H394" s="5"/>
      <c r="I394" s="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8:32" ht="14.25" customHeight="1" x14ac:dyDescent="0.25">
      <c r="H395" s="5"/>
      <c r="I395" s="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8:32" ht="14.25" customHeight="1" x14ac:dyDescent="0.25">
      <c r="H396" s="5"/>
      <c r="I396" s="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8:32" ht="14.25" customHeight="1" x14ac:dyDescent="0.25">
      <c r="H397" s="5"/>
      <c r="I397" s="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8:32" ht="14.25" customHeight="1" x14ac:dyDescent="0.25">
      <c r="H398" s="5"/>
      <c r="I398" s="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8:32" ht="14.25" customHeight="1" x14ac:dyDescent="0.25">
      <c r="H399" s="5"/>
      <c r="I399" s="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8:32" ht="14.25" customHeight="1" x14ac:dyDescent="0.25">
      <c r="H400" s="5"/>
      <c r="I400" s="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8:32" ht="14.25" customHeight="1" x14ac:dyDescent="0.25">
      <c r="H401" s="5"/>
      <c r="I401" s="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8:32" ht="14.25" customHeight="1" x14ac:dyDescent="0.25">
      <c r="H402" s="5"/>
      <c r="I402" s="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8:32" ht="14.25" customHeight="1" x14ac:dyDescent="0.25">
      <c r="H403" s="5"/>
      <c r="I403" s="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8:32" ht="14.25" customHeight="1" x14ac:dyDescent="0.25">
      <c r="H404" s="5"/>
      <c r="I404" s="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8:32" ht="14.25" customHeight="1" x14ac:dyDescent="0.25">
      <c r="H405" s="5"/>
      <c r="I405" s="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8:32" ht="14.25" customHeight="1" x14ac:dyDescent="0.25">
      <c r="H406" s="5"/>
      <c r="I406" s="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8:32" ht="14.25" customHeight="1" x14ac:dyDescent="0.25">
      <c r="H407" s="5"/>
      <c r="I407" s="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8:32" ht="14.25" customHeight="1" x14ac:dyDescent="0.25">
      <c r="H408" s="5"/>
      <c r="I408" s="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8:32" ht="14.25" customHeight="1" x14ac:dyDescent="0.25">
      <c r="H409" s="5"/>
      <c r="I409" s="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8:32" ht="14.25" customHeight="1" x14ac:dyDescent="0.25">
      <c r="H410" s="5"/>
      <c r="I410" s="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8:32" ht="14.25" customHeight="1" x14ac:dyDescent="0.25">
      <c r="H411" s="5"/>
      <c r="I411" s="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8:32" ht="14.25" customHeight="1" x14ac:dyDescent="0.25">
      <c r="H412" s="5"/>
      <c r="I412" s="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8:32" ht="14.25" customHeight="1" x14ac:dyDescent="0.25">
      <c r="H413" s="5"/>
      <c r="I413" s="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8:32" ht="14.25" customHeight="1" x14ac:dyDescent="0.25">
      <c r="H414" s="5"/>
      <c r="I414" s="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8:32" ht="14.25" customHeight="1" x14ac:dyDescent="0.25">
      <c r="H415" s="5"/>
      <c r="I415" s="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8:32" ht="14.25" customHeight="1" x14ac:dyDescent="0.25">
      <c r="H416" s="5"/>
      <c r="I416" s="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8:32" ht="14.25" customHeight="1" x14ac:dyDescent="0.25">
      <c r="H417" s="5"/>
      <c r="I417" s="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8:32" ht="14.25" customHeight="1" x14ac:dyDescent="0.25">
      <c r="H418" s="5"/>
      <c r="I418" s="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8:32" ht="14.25" customHeight="1" x14ac:dyDescent="0.25">
      <c r="H419" s="5"/>
      <c r="I419" s="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8:32" ht="14.25" customHeight="1" x14ac:dyDescent="0.25">
      <c r="H420" s="5"/>
      <c r="I420" s="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8:32" ht="14.25" customHeight="1" x14ac:dyDescent="0.25">
      <c r="H421" s="5"/>
      <c r="I421" s="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8:32" ht="14.25" customHeight="1" x14ac:dyDescent="0.25">
      <c r="H422" s="5"/>
      <c r="I422" s="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8:32" ht="14.25" customHeight="1" x14ac:dyDescent="0.25">
      <c r="H423" s="5"/>
      <c r="I423" s="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8:32" ht="14.25" customHeight="1" x14ac:dyDescent="0.25">
      <c r="H424" s="5"/>
      <c r="I424" s="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8:32" ht="14.25" customHeight="1" x14ac:dyDescent="0.25">
      <c r="H425" s="5"/>
      <c r="I425" s="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8:32" ht="14.25" customHeight="1" x14ac:dyDescent="0.25">
      <c r="H426" s="5"/>
      <c r="I426" s="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8:32" ht="14.25" customHeight="1" x14ac:dyDescent="0.25">
      <c r="H427" s="5"/>
      <c r="I427" s="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8:32" ht="14.25" customHeight="1" x14ac:dyDescent="0.25">
      <c r="H428" s="5"/>
      <c r="I428" s="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8:32" ht="14.25" customHeight="1" x14ac:dyDescent="0.25">
      <c r="H429" s="5"/>
      <c r="I429" s="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8:32" ht="14.25" customHeight="1" x14ac:dyDescent="0.25">
      <c r="H430" s="5"/>
      <c r="I430" s="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8:32" ht="14.25" customHeight="1" x14ac:dyDescent="0.25">
      <c r="H431" s="5"/>
      <c r="I431" s="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8:32" ht="14.25" customHeight="1" x14ac:dyDescent="0.25">
      <c r="H432" s="5"/>
      <c r="I432" s="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8:32" ht="14.25" customHeight="1" x14ac:dyDescent="0.25">
      <c r="H433" s="5"/>
      <c r="I433" s="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8:32" ht="14.25" customHeight="1" x14ac:dyDescent="0.25">
      <c r="H434" s="5"/>
      <c r="I434" s="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8:32" ht="14.25" customHeight="1" x14ac:dyDescent="0.25">
      <c r="H435" s="5"/>
      <c r="I435" s="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8:32" ht="14.25" customHeight="1" x14ac:dyDescent="0.25">
      <c r="H436" s="5"/>
      <c r="I436" s="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8:32" ht="14.25" customHeight="1" x14ac:dyDescent="0.25">
      <c r="H437" s="5"/>
      <c r="I437" s="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8:32" ht="14.25" customHeight="1" x14ac:dyDescent="0.25">
      <c r="H438" s="5"/>
      <c r="I438" s="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8:32" ht="14.25" customHeight="1" x14ac:dyDescent="0.25">
      <c r="H439" s="5"/>
      <c r="I439" s="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8:32" ht="14.25" customHeight="1" x14ac:dyDescent="0.25">
      <c r="H440" s="5"/>
      <c r="I440" s="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8:32" ht="14.25" customHeight="1" x14ac:dyDescent="0.25">
      <c r="H441" s="5"/>
      <c r="I441" s="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8:32" ht="14.25" customHeight="1" x14ac:dyDescent="0.25">
      <c r="H442" s="5"/>
      <c r="I442" s="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8:32" ht="14.25" customHeight="1" x14ac:dyDescent="0.25">
      <c r="H443" s="5"/>
      <c r="I443" s="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8:32" ht="14.25" customHeight="1" x14ac:dyDescent="0.25">
      <c r="H444" s="5"/>
      <c r="I444" s="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8:32" ht="14.25" customHeight="1" x14ac:dyDescent="0.25">
      <c r="H445" s="5"/>
      <c r="I445" s="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8:32" ht="14.25" customHeight="1" x14ac:dyDescent="0.25">
      <c r="H446" s="5"/>
      <c r="I446" s="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8:32" ht="14.25" customHeight="1" x14ac:dyDescent="0.25">
      <c r="H447" s="5"/>
      <c r="I447" s="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8:32" ht="14.25" customHeight="1" x14ac:dyDescent="0.25">
      <c r="H448" s="5"/>
      <c r="I448" s="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8:32" ht="14.25" customHeight="1" x14ac:dyDescent="0.25">
      <c r="H449" s="5"/>
      <c r="I449" s="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8:32" ht="14.25" customHeight="1" x14ac:dyDescent="0.25">
      <c r="H450" s="5"/>
      <c r="I450" s="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8:32" ht="14.25" customHeight="1" x14ac:dyDescent="0.25">
      <c r="H451" s="5"/>
      <c r="I451" s="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8:32" ht="14.25" customHeight="1" x14ac:dyDescent="0.25">
      <c r="H452" s="5"/>
      <c r="I452" s="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8:32" ht="14.25" customHeight="1" x14ac:dyDescent="0.25">
      <c r="H453" s="5"/>
      <c r="I453" s="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8:32" ht="14.25" customHeight="1" x14ac:dyDescent="0.25">
      <c r="H454" s="5"/>
      <c r="I454" s="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8:32" ht="14.25" customHeight="1" x14ac:dyDescent="0.25">
      <c r="H455" s="5"/>
      <c r="I455" s="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8:32" ht="14.25" customHeight="1" x14ac:dyDescent="0.25">
      <c r="H456" s="5"/>
      <c r="I456" s="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8:32" ht="14.25" customHeight="1" x14ac:dyDescent="0.25">
      <c r="H457" s="5"/>
      <c r="I457" s="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8:32" ht="14.25" customHeight="1" x14ac:dyDescent="0.25">
      <c r="H458" s="5"/>
      <c r="I458" s="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8:32" ht="14.25" customHeight="1" x14ac:dyDescent="0.25">
      <c r="H459" s="5"/>
      <c r="I459" s="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8:32" ht="14.25" customHeight="1" x14ac:dyDescent="0.25">
      <c r="H460" s="5"/>
      <c r="I460" s="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8:32" ht="14.25" customHeight="1" x14ac:dyDescent="0.25">
      <c r="H461" s="5"/>
      <c r="I461" s="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8:32" ht="14.25" customHeight="1" x14ac:dyDescent="0.25">
      <c r="H462" s="5"/>
      <c r="I462" s="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8:32" ht="14.25" customHeight="1" x14ac:dyDescent="0.25">
      <c r="H463" s="5"/>
      <c r="I463" s="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8:32" ht="14.25" customHeight="1" x14ac:dyDescent="0.25">
      <c r="H464" s="5"/>
      <c r="I464" s="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8:32" ht="14.25" customHeight="1" x14ac:dyDescent="0.25">
      <c r="H465" s="5"/>
      <c r="I465" s="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8:32" ht="14.25" customHeight="1" x14ac:dyDescent="0.25">
      <c r="H466" s="5"/>
      <c r="I466" s="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8:32" ht="14.25" customHeight="1" x14ac:dyDescent="0.25">
      <c r="H467" s="5"/>
      <c r="I467" s="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8:32" ht="14.25" customHeight="1" x14ac:dyDescent="0.25">
      <c r="H468" s="5"/>
      <c r="I468" s="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8:32" ht="14.25" customHeight="1" x14ac:dyDescent="0.25">
      <c r="H469" s="5"/>
      <c r="I469" s="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8:32" ht="14.25" customHeight="1" x14ac:dyDescent="0.25">
      <c r="H470" s="5"/>
      <c r="I470" s="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8:32" ht="14.25" customHeight="1" x14ac:dyDescent="0.25">
      <c r="H471" s="5"/>
      <c r="I471" s="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8:32" ht="14.25" customHeight="1" x14ac:dyDescent="0.25">
      <c r="H472" s="5"/>
      <c r="I472" s="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8:32" ht="14.25" customHeight="1" x14ac:dyDescent="0.25">
      <c r="H473" s="5"/>
      <c r="I473" s="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8:32" ht="14.25" customHeight="1" x14ac:dyDescent="0.25">
      <c r="H474" s="5"/>
      <c r="I474" s="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8:32" ht="14.25" customHeight="1" x14ac:dyDescent="0.25">
      <c r="H475" s="5"/>
      <c r="I475" s="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8:32" ht="14.25" customHeight="1" x14ac:dyDescent="0.25">
      <c r="H476" s="5"/>
      <c r="I476" s="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8:32" ht="14.25" customHeight="1" x14ac:dyDescent="0.25">
      <c r="H477" s="5"/>
      <c r="I477" s="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8:32" ht="14.25" customHeight="1" x14ac:dyDescent="0.25">
      <c r="H478" s="5"/>
      <c r="I478" s="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8:32" ht="14.25" customHeight="1" x14ac:dyDescent="0.25">
      <c r="H479" s="5"/>
      <c r="I479" s="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8:32" ht="14.25" customHeight="1" x14ac:dyDescent="0.25">
      <c r="H480" s="5"/>
      <c r="I480" s="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8:32" ht="14.25" customHeight="1" x14ac:dyDescent="0.25">
      <c r="H481" s="5"/>
      <c r="I481" s="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8:32" ht="14.25" customHeight="1" x14ac:dyDescent="0.25">
      <c r="H482" s="5"/>
      <c r="I482" s="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8:32" ht="14.25" customHeight="1" x14ac:dyDescent="0.25">
      <c r="H483" s="5"/>
      <c r="I483" s="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8:32" ht="14.25" customHeight="1" x14ac:dyDescent="0.25">
      <c r="H484" s="5"/>
      <c r="I484" s="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8:32" ht="14.25" customHeight="1" x14ac:dyDescent="0.25">
      <c r="H485" s="5"/>
      <c r="I485" s="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8:32" ht="14.25" customHeight="1" x14ac:dyDescent="0.25">
      <c r="H486" s="5"/>
      <c r="I486" s="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8:32" ht="14.25" customHeight="1" x14ac:dyDescent="0.25">
      <c r="H487" s="5"/>
      <c r="I487" s="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8:32" ht="14.25" customHeight="1" x14ac:dyDescent="0.25">
      <c r="H488" s="5"/>
      <c r="I488" s="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8:32" ht="14.25" customHeight="1" x14ac:dyDescent="0.25">
      <c r="H489" s="5"/>
      <c r="I489" s="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8:32" ht="14.25" customHeight="1" x14ac:dyDescent="0.25">
      <c r="H490" s="5"/>
      <c r="I490" s="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8:32" ht="14.25" customHeight="1" x14ac:dyDescent="0.25">
      <c r="H491" s="5"/>
      <c r="I491" s="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8:32" ht="14.25" customHeight="1" x14ac:dyDescent="0.25">
      <c r="H492" s="5"/>
      <c r="I492" s="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8:32" ht="14.25" customHeight="1" x14ac:dyDescent="0.25">
      <c r="H493" s="5"/>
      <c r="I493" s="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8:32" ht="14.25" customHeight="1" x14ac:dyDescent="0.25">
      <c r="H494" s="5"/>
      <c r="I494" s="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8:32" ht="14.25" customHeight="1" x14ac:dyDescent="0.25">
      <c r="H495" s="5"/>
      <c r="I495" s="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8:32" ht="14.25" customHeight="1" x14ac:dyDescent="0.25">
      <c r="H496" s="5"/>
      <c r="I496" s="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8:32" ht="14.25" customHeight="1" x14ac:dyDescent="0.25">
      <c r="H497" s="5"/>
      <c r="I497" s="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8:32" ht="14.25" customHeight="1" x14ac:dyDescent="0.25">
      <c r="H498" s="5"/>
      <c r="I498" s="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8:32" ht="14.25" customHeight="1" x14ac:dyDescent="0.25">
      <c r="H499" s="5"/>
      <c r="I499" s="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8:32" ht="14.25" customHeight="1" x14ac:dyDescent="0.25">
      <c r="H500" s="5"/>
      <c r="I500" s="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8:32" ht="14.25" customHeight="1" x14ac:dyDescent="0.25">
      <c r="H501" s="5"/>
      <c r="I501" s="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8:32" ht="14.25" customHeight="1" x14ac:dyDescent="0.25">
      <c r="H502" s="5"/>
      <c r="I502" s="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8:32" ht="14.25" customHeight="1" x14ac:dyDescent="0.25">
      <c r="H503" s="5"/>
      <c r="I503" s="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8:32" ht="14.25" customHeight="1" x14ac:dyDescent="0.25">
      <c r="H504" s="5"/>
      <c r="I504" s="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8:32" ht="14.25" customHeight="1" x14ac:dyDescent="0.25">
      <c r="H505" s="5"/>
      <c r="I505" s="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8:32" ht="14.25" customHeight="1" x14ac:dyDescent="0.25">
      <c r="H506" s="5"/>
      <c r="I506" s="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8:32" ht="14.25" customHeight="1" x14ac:dyDescent="0.25">
      <c r="H507" s="5"/>
      <c r="I507" s="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8:32" ht="14.25" customHeight="1" x14ac:dyDescent="0.25">
      <c r="H508" s="5"/>
      <c r="I508" s="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8:32" ht="14.25" customHeight="1" x14ac:dyDescent="0.25">
      <c r="H509" s="5"/>
      <c r="I509" s="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8:32" ht="14.25" customHeight="1" x14ac:dyDescent="0.25">
      <c r="H510" s="5"/>
      <c r="I510" s="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8:32" ht="14.25" customHeight="1" x14ac:dyDescent="0.25">
      <c r="H511" s="5"/>
      <c r="I511" s="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8:32" ht="14.25" customHeight="1" x14ac:dyDescent="0.25">
      <c r="H512" s="5"/>
      <c r="I512" s="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8:32" ht="14.25" customHeight="1" x14ac:dyDescent="0.25">
      <c r="H513" s="5"/>
      <c r="I513" s="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8:32" ht="14.25" customHeight="1" x14ac:dyDescent="0.25">
      <c r="H514" s="5"/>
      <c r="I514" s="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8:32" ht="14.25" customHeight="1" x14ac:dyDescent="0.25">
      <c r="H515" s="5"/>
      <c r="I515" s="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8:32" ht="14.25" customHeight="1" x14ac:dyDescent="0.25">
      <c r="H516" s="5"/>
      <c r="I516" s="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8:32" ht="14.25" customHeight="1" x14ac:dyDescent="0.25">
      <c r="H517" s="5"/>
      <c r="I517" s="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8:32" ht="14.25" customHeight="1" x14ac:dyDescent="0.25">
      <c r="H518" s="5"/>
      <c r="I518" s="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8:32" ht="14.25" customHeight="1" x14ac:dyDescent="0.25">
      <c r="H519" s="5"/>
      <c r="I519" s="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8:32" ht="14.25" customHeight="1" x14ac:dyDescent="0.25">
      <c r="H520" s="5"/>
      <c r="I520" s="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8:32" ht="14.25" customHeight="1" x14ac:dyDescent="0.25">
      <c r="H521" s="5"/>
      <c r="I521" s="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8:32" ht="14.25" customHeight="1" x14ac:dyDescent="0.25">
      <c r="H522" s="5"/>
      <c r="I522" s="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8:32" ht="14.25" customHeight="1" x14ac:dyDescent="0.25">
      <c r="H523" s="5"/>
      <c r="I523" s="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8:32" ht="14.25" customHeight="1" x14ac:dyDescent="0.25">
      <c r="H524" s="5"/>
      <c r="I524" s="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8:32" ht="14.25" customHeight="1" x14ac:dyDescent="0.25">
      <c r="H525" s="5"/>
      <c r="I525" s="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8:32" ht="14.25" customHeight="1" x14ac:dyDescent="0.25">
      <c r="H526" s="5"/>
      <c r="I526" s="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8:32" ht="14.25" customHeight="1" x14ac:dyDescent="0.25">
      <c r="H527" s="5"/>
      <c r="I527" s="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8:32" ht="14.25" customHeight="1" x14ac:dyDescent="0.25">
      <c r="H528" s="5"/>
      <c r="I528" s="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8:32" ht="14.25" customHeight="1" x14ac:dyDescent="0.25">
      <c r="H529" s="5"/>
      <c r="I529" s="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8:32" ht="14.25" customHeight="1" x14ac:dyDescent="0.25">
      <c r="H530" s="5"/>
      <c r="I530" s="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8:32" ht="14.25" customHeight="1" x14ac:dyDescent="0.25">
      <c r="H531" s="5"/>
      <c r="I531" s="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8:32" ht="14.25" customHeight="1" x14ac:dyDescent="0.25">
      <c r="H532" s="5"/>
      <c r="I532" s="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8:32" ht="14.25" customHeight="1" x14ac:dyDescent="0.25">
      <c r="H533" s="5"/>
      <c r="I533" s="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8:32" ht="14.25" customHeight="1" x14ac:dyDescent="0.25">
      <c r="H534" s="5"/>
      <c r="I534" s="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8:32" ht="14.25" customHeight="1" x14ac:dyDescent="0.25">
      <c r="H535" s="5"/>
      <c r="I535" s="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8:32" ht="14.25" customHeight="1" x14ac:dyDescent="0.25">
      <c r="H536" s="5"/>
      <c r="I536" s="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8:32" ht="14.25" customHeight="1" x14ac:dyDescent="0.25">
      <c r="H537" s="5"/>
      <c r="I537" s="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8:32" ht="14.25" customHeight="1" x14ac:dyDescent="0.25">
      <c r="H538" s="5"/>
      <c r="I538" s="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8:32" ht="14.25" customHeight="1" x14ac:dyDescent="0.25">
      <c r="H539" s="5"/>
      <c r="I539" s="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8:32" ht="14.25" customHeight="1" x14ac:dyDescent="0.25">
      <c r="H540" s="5"/>
      <c r="I540" s="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8:32" ht="14.25" customHeight="1" x14ac:dyDescent="0.25">
      <c r="H541" s="5"/>
      <c r="I541" s="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8:32" ht="14.25" customHeight="1" x14ac:dyDescent="0.25">
      <c r="H542" s="5"/>
      <c r="I542" s="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8:32" ht="14.25" customHeight="1" x14ac:dyDescent="0.25">
      <c r="H543" s="5"/>
      <c r="I543" s="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8:32" ht="14.25" customHeight="1" x14ac:dyDescent="0.25">
      <c r="H544" s="5"/>
      <c r="I544" s="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8:32" ht="14.25" customHeight="1" x14ac:dyDescent="0.25">
      <c r="H545" s="5"/>
      <c r="I545" s="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8:32" ht="14.25" customHeight="1" x14ac:dyDescent="0.25">
      <c r="H546" s="5"/>
      <c r="I546" s="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8:32" ht="14.25" customHeight="1" x14ac:dyDescent="0.25">
      <c r="H547" s="5"/>
      <c r="I547" s="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8:32" ht="14.25" customHeight="1" x14ac:dyDescent="0.25">
      <c r="H548" s="5"/>
      <c r="I548" s="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8:32" ht="14.25" customHeight="1" x14ac:dyDescent="0.25">
      <c r="H549" s="5"/>
      <c r="I549" s="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8:32" ht="14.25" customHeight="1" x14ac:dyDescent="0.25">
      <c r="H550" s="5"/>
      <c r="I550" s="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8:32" ht="14.25" customHeight="1" x14ac:dyDescent="0.25">
      <c r="H551" s="5"/>
      <c r="I551" s="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8:32" ht="14.25" customHeight="1" x14ac:dyDescent="0.25">
      <c r="H552" s="5"/>
      <c r="I552" s="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8:32" ht="14.25" customHeight="1" x14ac:dyDescent="0.25">
      <c r="H553" s="5"/>
      <c r="I553" s="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8:32" ht="14.25" customHeight="1" x14ac:dyDescent="0.25">
      <c r="H554" s="5"/>
      <c r="I554" s="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8:32" ht="14.25" customHeight="1" x14ac:dyDescent="0.25">
      <c r="H555" s="5"/>
      <c r="I555" s="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8:32" ht="14.25" customHeight="1" x14ac:dyDescent="0.25">
      <c r="H556" s="5"/>
      <c r="I556" s="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8:32" ht="14.25" customHeight="1" x14ac:dyDescent="0.25">
      <c r="H557" s="5"/>
      <c r="I557" s="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8:32" ht="14.25" customHeight="1" x14ac:dyDescent="0.25">
      <c r="H558" s="5"/>
      <c r="I558" s="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8:32" ht="14.25" customHeight="1" x14ac:dyDescent="0.25">
      <c r="H559" s="5"/>
      <c r="I559" s="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8:32" ht="14.25" customHeight="1" x14ac:dyDescent="0.25">
      <c r="H560" s="5"/>
      <c r="I560" s="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8:32" ht="14.25" customHeight="1" x14ac:dyDescent="0.25">
      <c r="H561" s="5"/>
      <c r="I561" s="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8:32" ht="14.25" customHeight="1" x14ac:dyDescent="0.25">
      <c r="H562" s="5"/>
      <c r="I562" s="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8:32" ht="14.25" customHeight="1" x14ac:dyDescent="0.25">
      <c r="H563" s="5"/>
      <c r="I563" s="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8:32" ht="14.25" customHeight="1" x14ac:dyDescent="0.25">
      <c r="H564" s="5"/>
      <c r="I564" s="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8:32" ht="14.25" customHeight="1" x14ac:dyDescent="0.25">
      <c r="H565" s="5"/>
      <c r="I565" s="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8:32" ht="14.25" customHeight="1" x14ac:dyDescent="0.25">
      <c r="H566" s="5"/>
      <c r="I566" s="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8:32" ht="14.25" customHeight="1" x14ac:dyDescent="0.25">
      <c r="H567" s="5"/>
      <c r="I567" s="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8:32" ht="14.25" customHeight="1" x14ac:dyDescent="0.25">
      <c r="H568" s="5"/>
      <c r="I568" s="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8:32" ht="14.25" customHeight="1" x14ac:dyDescent="0.25">
      <c r="H569" s="5"/>
      <c r="I569" s="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8:32" ht="14.25" customHeight="1" x14ac:dyDescent="0.25">
      <c r="H570" s="5"/>
      <c r="I570" s="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8:32" ht="14.25" customHeight="1" x14ac:dyDescent="0.25">
      <c r="H571" s="5"/>
      <c r="I571" s="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8:32" ht="14.25" customHeight="1" x14ac:dyDescent="0.25">
      <c r="H572" s="5"/>
      <c r="I572" s="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8:32" ht="14.25" customHeight="1" x14ac:dyDescent="0.25">
      <c r="H573" s="5"/>
      <c r="I573" s="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8:32" ht="14.25" customHeight="1" x14ac:dyDescent="0.25">
      <c r="H574" s="5"/>
      <c r="I574" s="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8:32" ht="14.25" customHeight="1" x14ac:dyDescent="0.25">
      <c r="H575" s="5"/>
      <c r="I575" s="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8:32" ht="14.25" customHeight="1" x14ac:dyDescent="0.25">
      <c r="H576" s="5"/>
      <c r="I576" s="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8:32" ht="14.25" customHeight="1" x14ac:dyDescent="0.25">
      <c r="H577" s="5"/>
      <c r="I577" s="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8:32" ht="14.25" customHeight="1" x14ac:dyDescent="0.25">
      <c r="H578" s="5"/>
      <c r="I578" s="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8:32" ht="14.25" customHeight="1" x14ac:dyDescent="0.25">
      <c r="H579" s="5"/>
      <c r="I579" s="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8:32" ht="14.25" customHeight="1" x14ac:dyDescent="0.25">
      <c r="H580" s="5"/>
      <c r="I580" s="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8:32" ht="14.25" customHeight="1" x14ac:dyDescent="0.25">
      <c r="H581" s="5"/>
      <c r="I581" s="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8:32" ht="14.25" customHeight="1" x14ac:dyDescent="0.25">
      <c r="H582" s="5"/>
      <c r="I582" s="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8:32" ht="14.25" customHeight="1" x14ac:dyDescent="0.25">
      <c r="H583" s="5"/>
      <c r="I583" s="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8:32" ht="14.25" customHeight="1" x14ac:dyDescent="0.25">
      <c r="H584" s="5"/>
      <c r="I584" s="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8:32" ht="14.25" customHeight="1" x14ac:dyDescent="0.25">
      <c r="H585" s="5"/>
      <c r="I585" s="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8:32" ht="14.25" customHeight="1" x14ac:dyDescent="0.25">
      <c r="H586" s="5"/>
      <c r="I586" s="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8:32" ht="14.25" customHeight="1" x14ac:dyDescent="0.25">
      <c r="H587" s="5"/>
      <c r="I587" s="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8:32" ht="14.25" customHeight="1" x14ac:dyDescent="0.25">
      <c r="H588" s="5"/>
      <c r="I588" s="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8:32" ht="14.25" customHeight="1" x14ac:dyDescent="0.25">
      <c r="H589" s="5"/>
      <c r="I589" s="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8:32" ht="14.25" customHeight="1" x14ac:dyDescent="0.25">
      <c r="H590" s="5"/>
      <c r="I590" s="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8:32" ht="14.25" customHeight="1" x14ac:dyDescent="0.25">
      <c r="H591" s="5"/>
      <c r="I591" s="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8:32" ht="14.25" customHeight="1" x14ac:dyDescent="0.25">
      <c r="H592" s="5"/>
      <c r="I592" s="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8:32" ht="14.25" customHeight="1" x14ac:dyDescent="0.25">
      <c r="H593" s="5"/>
      <c r="I593" s="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8:32" ht="14.25" customHeight="1" x14ac:dyDescent="0.25">
      <c r="H594" s="5"/>
      <c r="I594" s="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8:32" ht="14.25" customHeight="1" x14ac:dyDescent="0.25">
      <c r="H595" s="5"/>
      <c r="I595" s="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8:32" ht="14.25" customHeight="1" x14ac:dyDescent="0.25">
      <c r="H596" s="5"/>
      <c r="I596" s="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8:32" ht="14.25" customHeight="1" x14ac:dyDescent="0.25">
      <c r="H597" s="5"/>
      <c r="I597" s="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8:32" ht="14.25" customHeight="1" x14ac:dyDescent="0.25">
      <c r="H598" s="5"/>
      <c r="I598" s="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8:32" ht="14.25" customHeight="1" x14ac:dyDescent="0.25">
      <c r="H599" s="5"/>
      <c r="I599" s="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8:32" ht="14.25" customHeight="1" x14ac:dyDescent="0.25">
      <c r="H600" s="5"/>
      <c r="I600" s="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8:32" ht="14.25" customHeight="1" x14ac:dyDescent="0.25">
      <c r="H601" s="5"/>
      <c r="I601" s="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8:32" ht="14.25" customHeight="1" x14ac:dyDescent="0.25">
      <c r="H602" s="5"/>
      <c r="I602" s="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8:32" ht="14.25" customHeight="1" x14ac:dyDescent="0.25">
      <c r="H603" s="5"/>
      <c r="I603" s="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8:32" ht="14.25" customHeight="1" x14ac:dyDescent="0.25">
      <c r="H604" s="5"/>
      <c r="I604" s="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8:32" ht="14.25" customHeight="1" x14ac:dyDescent="0.25">
      <c r="H605" s="5"/>
      <c r="I605" s="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8:32" ht="14.25" customHeight="1" x14ac:dyDescent="0.25">
      <c r="H606" s="5"/>
      <c r="I606" s="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8:32" ht="14.25" customHeight="1" x14ac:dyDescent="0.25">
      <c r="H607" s="5"/>
      <c r="I607" s="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8:32" ht="14.25" customHeight="1" x14ac:dyDescent="0.25">
      <c r="H608" s="5"/>
      <c r="I608" s="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8:32" ht="14.25" customHeight="1" x14ac:dyDescent="0.25">
      <c r="H609" s="5"/>
      <c r="I609" s="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8:32" ht="14.25" customHeight="1" x14ac:dyDescent="0.25">
      <c r="H610" s="5"/>
      <c r="I610" s="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8:32" ht="14.25" customHeight="1" x14ac:dyDescent="0.25">
      <c r="H611" s="5"/>
      <c r="I611" s="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8:32" ht="14.25" customHeight="1" x14ac:dyDescent="0.25">
      <c r="H612" s="5"/>
      <c r="I612" s="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8:32" ht="14.25" customHeight="1" x14ac:dyDescent="0.25">
      <c r="H613" s="5"/>
      <c r="I613" s="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8:32" ht="14.25" customHeight="1" x14ac:dyDescent="0.25">
      <c r="H614" s="5"/>
      <c r="I614" s="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8:32" ht="14.25" customHeight="1" x14ac:dyDescent="0.25">
      <c r="H615" s="5"/>
      <c r="I615" s="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8:32" ht="14.25" customHeight="1" x14ac:dyDescent="0.25">
      <c r="H616" s="5"/>
      <c r="I616" s="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8:32" ht="14.25" customHeight="1" x14ac:dyDescent="0.25">
      <c r="H617" s="5"/>
      <c r="I617" s="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8:32" ht="14.25" customHeight="1" x14ac:dyDescent="0.25">
      <c r="H618" s="5"/>
      <c r="I618" s="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8:32" ht="14.25" customHeight="1" x14ac:dyDescent="0.25">
      <c r="H619" s="5"/>
      <c r="I619" s="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8:32" ht="14.25" customHeight="1" x14ac:dyDescent="0.25">
      <c r="H620" s="5"/>
      <c r="I620" s="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8:32" ht="14.25" customHeight="1" x14ac:dyDescent="0.25">
      <c r="H621" s="5"/>
      <c r="I621" s="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8:32" ht="14.25" customHeight="1" x14ac:dyDescent="0.25">
      <c r="H622" s="5"/>
      <c r="I622" s="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8:32" ht="14.25" customHeight="1" x14ac:dyDescent="0.25">
      <c r="H623" s="5"/>
      <c r="I623" s="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8:32" ht="14.25" customHeight="1" x14ac:dyDescent="0.25">
      <c r="H624" s="5"/>
      <c r="I624" s="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8:32" ht="14.25" customHeight="1" x14ac:dyDescent="0.25">
      <c r="H625" s="5"/>
      <c r="I625" s="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8:32" ht="14.25" customHeight="1" x14ac:dyDescent="0.25">
      <c r="H626" s="5"/>
      <c r="I626" s="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8:32" ht="14.25" customHeight="1" x14ac:dyDescent="0.25">
      <c r="H627" s="5"/>
      <c r="I627" s="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8:32" ht="14.25" customHeight="1" x14ac:dyDescent="0.25">
      <c r="H628" s="5"/>
      <c r="I628" s="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8:32" ht="14.25" customHeight="1" x14ac:dyDescent="0.25">
      <c r="H629" s="5"/>
      <c r="I629" s="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8:32" ht="14.25" customHeight="1" x14ac:dyDescent="0.25">
      <c r="H630" s="5"/>
      <c r="I630" s="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8:32" ht="14.25" customHeight="1" x14ac:dyDescent="0.25">
      <c r="H631" s="5"/>
      <c r="I631" s="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8:32" ht="14.25" customHeight="1" x14ac:dyDescent="0.25">
      <c r="H632" s="5"/>
      <c r="I632" s="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8:32" ht="14.25" customHeight="1" x14ac:dyDescent="0.25">
      <c r="H633" s="5"/>
      <c r="I633" s="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8:32" ht="14.25" customHeight="1" x14ac:dyDescent="0.25">
      <c r="H634" s="5"/>
      <c r="I634" s="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8:32" ht="14.25" customHeight="1" x14ac:dyDescent="0.25">
      <c r="H635" s="5"/>
      <c r="I635" s="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8:32" ht="14.25" customHeight="1" x14ac:dyDescent="0.25">
      <c r="H636" s="5"/>
      <c r="I636" s="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8:32" ht="14.25" customHeight="1" x14ac:dyDescent="0.25">
      <c r="H637" s="5"/>
      <c r="I637" s="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8:32" ht="14.25" customHeight="1" x14ac:dyDescent="0.25">
      <c r="H638" s="5"/>
      <c r="I638" s="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8:32" ht="14.25" customHeight="1" x14ac:dyDescent="0.25">
      <c r="H639" s="5"/>
      <c r="I639" s="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8:32" ht="14.25" customHeight="1" x14ac:dyDescent="0.25">
      <c r="H640" s="5"/>
      <c r="I640" s="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8:32" ht="14.25" customHeight="1" x14ac:dyDescent="0.25">
      <c r="H641" s="5"/>
      <c r="I641" s="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8:32" ht="14.25" customHeight="1" x14ac:dyDescent="0.25">
      <c r="H642" s="5"/>
      <c r="I642" s="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8:32" ht="14.25" customHeight="1" x14ac:dyDescent="0.25">
      <c r="H643" s="5"/>
      <c r="I643" s="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8:32" ht="14.25" customHeight="1" x14ac:dyDescent="0.25">
      <c r="H644" s="5"/>
      <c r="I644" s="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8:32" ht="14.25" customHeight="1" x14ac:dyDescent="0.25">
      <c r="H645" s="5"/>
      <c r="I645" s="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8:32" ht="14.25" customHeight="1" x14ac:dyDescent="0.25">
      <c r="H646" s="5"/>
      <c r="I646" s="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8:32" ht="14.25" customHeight="1" x14ac:dyDescent="0.25">
      <c r="H647" s="5"/>
      <c r="I647" s="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8:32" ht="14.25" customHeight="1" x14ac:dyDescent="0.25">
      <c r="H648" s="5"/>
      <c r="I648" s="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8:32" ht="14.25" customHeight="1" x14ac:dyDescent="0.25">
      <c r="H649" s="5"/>
      <c r="I649" s="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8:32" ht="14.25" customHeight="1" x14ac:dyDescent="0.25">
      <c r="H650" s="5"/>
      <c r="I650" s="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8:32" ht="14.25" customHeight="1" x14ac:dyDescent="0.25">
      <c r="H651" s="5"/>
      <c r="I651" s="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8:32" ht="14.25" customHeight="1" x14ac:dyDescent="0.25">
      <c r="H652" s="5"/>
      <c r="I652" s="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8:32" ht="14.25" customHeight="1" x14ac:dyDescent="0.25">
      <c r="H653" s="5"/>
      <c r="I653" s="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8:32" ht="14.25" customHeight="1" x14ac:dyDescent="0.25">
      <c r="H654" s="5"/>
      <c r="I654" s="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8:32" ht="14.25" customHeight="1" x14ac:dyDescent="0.25">
      <c r="H655" s="5"/>
      <c r="I655" s="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8:32" ht="14.25" customHeight="1" x14ac:dyDescent="0.25">
      <c r="H656" s="5"/>
      <c r="I656" s="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8:32" ht="14.25" customHeight="1" x14ac:dyDescent="0.25">
      <c r="H657" s="5"/>
      <c r="I657" s="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8:32" ht="14.25" customHeight="1" x14ac:dyDescent="0.25">
      <c r="H658" s="5"/>
      <c r="I658" s="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8:32" ht="14.25" customHeight="1" x14ac:dyDescent="0.25">
      <c r="H659" s="5"/>
      <c r="I659" s="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8:32" ht="14.25" customHeight="1" x14ac:dyDescent="0.25">
      <c r="H660" s="5"/>
      <c r="I660" s="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8:32" ht="14.25" customHeight="1" x14ac:dyDescent="0.25">
      <c r="H661" s="5"/>
      <c r="I661" s="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8:32" ht="14.25" customHeight="1" x14ac:dyDescent="0.25">
      <c r="H662" s="5"/>
      <c r="I662" s="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8:32" ht="14.25" customHeight="1" x14ac:dyDescent="0.25">
      <c r="H663" s="5"/>
      <c r="I663" s="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8:32" ht="14.25" customHeight="1" x14ac:dyDescent="0.25">
      <c r="H664" s="5"/>
      <c r="I664" s="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8:32" ht="14.25" customHeight="1" x14ac:dyDescent="0.25">
      <c r="H665" s="5"/>
      <c r="I665" s="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8:32" ht="14.25" customHeight="1" x14ac:dyDescent="0.25">
      <c r="H666" s="5"/>
      <c r="I666" s="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8:32" ht="14.25" customHeight="1" x14ac:dyDescent="0.25">
      <c r="H667" s="5"/>
      <c r="I667" s="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8:32" ht="14.25" customHeight="1" x14ac:dyDescent="0.25">
      <c r="H668" s="5"/>
      <c r="I668" s="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8:32" ht="14.25" customHeight="1" x14ac:dyDescent="0.25">
      <c r="H669" s="5"/>
      <c r="I669" s="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8:32" ht="14.25" customHeight="1" x14ac:dyDescent="0.25">
      <c r="H670" s="5"/>
      <c r="I670" s="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8:32" ht="14.25" customHeight="1" x14ac:dyDescent="0.25">
      <c r="H671" s="5"/>
      <c r="I671" s="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8:32" ht="14.25" customHeight="1" x14ac:dyDescent="0.25">
      <c r="H672" s="5"/>
      <c r="I672" s="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8:32" ht="14.25" customHeight="1" x14ac:dyDescent="0.25">
      <c r="H673" s="5"/>
      <c r="I673" s="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8:32" ht="14.25" customHeight="1" x14ac:dyDescent="0.25">
      <c r="H674" s="5"/>
      <c r="I674" s="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8:32" ht="14.25" customHeight="1" x14ac:dyDescent="0.25">
      <c r="H675" s="5"/>
      <c r="I675" s="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8:32" ht="14.25" customHeight="1" x14ac:dyDescent="0.25">
      <c r="H676" s="5"/>
      <c r="I676" s="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8:32" ht="14.25" customHeight="1" x14ac:dyDescent="0.25">
      <c r="H677" s="5"/>
      <c r="I677" s="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8:32" ht="14.25" customHeight="1" x14ac:dyDescent="0.25">
      <c r="H678" s="5"/>
      <c r="I678" s="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8:32" ht="14.25" customHeight="1" x14ac:dyDescent="0.25">
      <c r="H679" s="5"/>
      <c r="I679" s="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8:32" ht="14.25" customHeight="1" x14ac:dyDescent="0.25">
      <c r="H680" s="5"/>
      <c r="I680" s="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8:32" ht="14.25" customHeight="1" x14ac:dyDescent="0.25">
      <c r="H681" s="5"/>
      <c r="I681" s="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8:32" ht="14.25" customHeight="1" x14ac:dyDescent="0.25">
      <c r="H682" s="5"/>
      <c r="I682" s="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8:32" ht="14.25" customHeight="1" x14ac:dyDescent="0.25">
      <c r="H683" s="5"/>
      <c r="I683" s="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8:32" ht="14.25" customHeight="1" x14ac:dyDescent="0.25">
      <c r="H684" s="5"/>
      <c r="I684" s="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8:32" ht="14.25" customHeight="1" x14ac:dyDescent="0.25">
      <c r="H685" s="5"/>
      <c r="I685" s="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8:32" ht="14.25" customHeight="1" x14ac:dyDescent="0.25">
      <c r="H686" s="5"/>
      <c r="I686" s="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8:32" ht="14.25" customHeight="1" x14ac:dyDescent="0.25">
      <c r="H687" s="5"/>
      <c r="I687" s="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8:32" ht="14.25" customHeight="1" x14ac:dyDescent="0.25">
      <c r="H688" s="5"/>
      <c r="I688" s="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8:32" ht="14.25" customHeight="1" x14ac:dyDescent="0.25">
      <c r="H689" s="5"/>
      <c r="I689" s="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8:32" ht="14.25" customHeight="1" x14ac:dyDescent="0.25">
      <c r="H690" s="5"/>
      <c r="I690" s="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8:32" ht="14.25" customHeight="1" x14ac:dyDescent="0.25">
      <c r="H691" s="5"/>
      <c r="I691" s="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8:32" ht="14.25" customHeight="1" x14ac:dyDescent="0.25">
      <c r="H692" s="5"/>
      <c r="I692" s="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8:32" ht="14.25" customHeight="1" x14ac:dyDescent="0.25">
      <c r="H693" s="5"/>
      <c r="I693" s="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8:32" ht="14.25" customHeight="1" x14ac:dyDescent="0.25">
      <c r="H694" s="5"/>
      <c r="I694" s="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8:32" ht="14.25" customHeight="1" x14ac:dyDescent="0.25">
      <c r="H695" s="5"/>
      <c r="I695" s="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8:32" ht="14.25" customHeight="1" x14ac:dyDescent="0.25">
      <c r="H696" s="5"/>
      <c r="I696" s="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8:32" ht="14.25" customHeight="1" x14ac:dyDescent="0.25">
      <c r="H697" s="5"/>
      <c r="I697" s="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8:32" ht="14.25" customHeight="1" x14ac:dyDescent="0.25">
      <c r="H698" s="5"/>
      <c r="I698" s="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8:32" ht="14.25" customHeight="1" x14ac:dyDescent="0.25">
      <c r="H699" s="5"/>
      <c r="I699" s="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8:32" ht="14.25" customHeight="1" x14ac:dyDescent="0.25">
      <c r="H700" s="5"/>
      <c r="I700" s="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8:32" ht="14.25" customHeight="1" x14ac:dyDescent="0.25">
      <c r="H701" s="5"/>
      <c r="I701" s="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8:32" ht="14.25" customHeight="1" x14ac:dyDescent="0.25">
      <c r="H702" s="5"/>
      <c r="I702" s="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8:32" ht="14.25" customHeight="1" x14ac:dyDescent="0.25">
      <c r="H703" s="5"/>
      <c r="I703" s="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8:32" ht="14.25" customHeight="1" x14ac:dyDescent="0.25">
      <c r="H704" s="5"/>
      <c r="I704" s="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8:32" ht="14.25" customHeight="1" x14ac:dyDescent="0.25">
      <c r="H705" s="5"/>
      <c r="I705" s="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8:32" ht="14.25" customHeight="1" x14ac:dyDescent="0.25">
      <c r="H706" s="5"/>
      <c r="I706" s="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8:32" ht="14.25" customHeight="1" x14ac:dyDescent="0.25">
      <c r="H707" s="5"/>
      <c r="I707" s="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8:32" ht="14.25" customHeight="1" x14ac:dyDescent="0.25">
      <c r="H708" s="5"/>
      <c r="I708" s="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8:32" ht="14.25" customHeight="1" x14ac:dyDescent="0.25">
      <c r="H709" s="5"/>
      <c r="I709" s="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8:32" ht="14.25" customHeight="1" x14ac:dyDescent="0.25">
      <c r="H710" s="5"/>
      <c r="I710" s="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8:32" ht="14.25" customHeight="1" x14ac:dyDescent="0.25">
      <c r="H711" s="5"/>
      <c r="I711" s="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8:32" ht="14.25" customHeight="1" x14ac:dyDescent="0.25">
      <c r="H712" s="5"/>
      <c r="I712" s="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8:32" ht="14.25" customHeight="1" x14ac:dyDescent="0.25">
      <c r="H713" s="5"/>
      <c r="I713" s="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8:32" ht="14.25" customHeight="1" x14ac:dyDescent="0.25">
      <c r="H714" s="5"/>
      <c r="I714" s="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8:32" ht="14.25" customHeight="1" x14ac:dyDescent="0.25">
      <c r="H715" s="5"/>
      <c r="I715" s="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8:32" ht="14.25" customHeight="1" x14ac:dyDescent="0.25">
      <c r="H716" s="5"/>
      <c r="I716" s="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8:32" ht="14.25" customHeight="1" x14ac:dyDescent="0.25">
      <c r="H717" s="5"/>
      <c r="I717" s="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8:32" ht="14.25" customHeight="1" x14ac:dyDescent="0.25">
      <c r="H718" s="5"/>
      <c r="I718" s="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8:32" ht="14.25" customHeight="1" x14ac:dyDescent="0.25">
      <c r="H719" s="5"/>
      <c r="I719" s="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8:32" ht="14.25" customHeight="1" x14ac:dyDescent="0.25">
      <c r="H720" s="5"/>
      <c r="I720" s="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8:32" ht="14.25" customHeight="1" x14ac:dyDescent="0.25">
      <c r="H721" s="5"/>
      <c r="I721" s="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8:32" ht="14.25" customHeight="1" x14ac:dyDescent="0.25">
      <c r="H722" s="5"/>
      <c r="I722" s="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8:32" ht="14.25" customHeight="1" x14ac:dyDescent="0.25">
      <c r="H723" s="5"/>
      <c r="I723" s="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8:32" ht="14.25" customHeight="1" x14ac:dyDescent="0.25">
      <c r="H724" s="5"/>
      <c r="I724" s="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8:32" ht="14.25" customHeight="1" x14ac:dyDescent="0.25">
      <c r="H725" s="5"/>
      <c r="I725" s="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8:32" ht="14.25" customHeight="1" x14ac:dyDescent="0.25">
      <c r="H726" s="5"/>
      <c r="I726" s="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8:32" ht="14.25" customHeight="1" x14ac:dyDescent="0.25">
      <c r="H727" s="5"/>
      <c r="I727" s="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8:32" ht="14.25" customHeight="1" x14ac:dyDescent="0.25">
      <c r="H728" s="5"/>
      <c r="I728" s="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8:32" ht="14.25" customHeight="1" x14ac:dyDescent="0.25">
      <c r="H729" s="5"/>
      <c r="I729" s="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8:32" ht="14.25" customHeight="1" x14ac:dyDescent="0.25">
      <c r="H730" s="5"/>
      <c r="I730" s="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8:32" ht="14.25" customHeight="1" x14ac:dyDescent="0.25">
      <c r="H731" s="5"/>
      <c r="I731" s="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8:32" ht="14.25" customHeight="1" x14ac:dyDescent="0.25">
      <c r="H732" s="5"/>
      <c r="I732" s="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8:32" ht="14.25" customHeight="1" x14ac:dyDescent="0.25">
      <c r="H733" s="5"/>
      <c r="I733" s="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8:32" ht="14.25" customHeight="1" x14ac:dyDescent="0.25">
      <c r="H734" s="5"/>
      <c r="I734" s="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8:32" ht="14.25" customHeight="1" x14ac:dyDescent="0.25">
      <c r="H735" s="5"/>
      <c r="I735" s="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8:32" ht="14.25" customHeight="1" x14ac:dyDescent="0.25">
      <c r="H736" s="5"/>
      <c r="I736" s="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8:32" ht="14.25" customHeight="1" x14ac:dyDescent="0.25">
      <c r="H737" s="5"/>
      <c r="I737" s="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8:32" ht="14.25" customHeight="1" x14ac:dyDescent="0.25">
      <c r="H738" s="5"/>
      <c r="I738" s="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8:32" ht="14.25" customHeight="1" x14ac:dyDescent="0.25">
      <c r="H739" s="5"/>
      <c r="I739" s="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8:32" ht="14.25" customHeight="1" x14ac:dyDescent="0.25">
      <c r="H740" s="5"/>
      <c r="I740" s="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8:32" ht="14.25" customHeight="1" x14ac:dyDescent="0.25">
      <c r="H741" s="5"/>
      <c r="I741" s="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8:32" ht="14.25" customHeight="1" x14ac:dyDescent="0.25">
      <c r="H742" s="5"/>
      <c r="I742" s="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8:32" ht="14.25" customHeight="1" x14ac:dyDescent="0.25">
      <c r="H743" s="5"/>
      <c r="I743" s="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8:32" ht="14.25" customHeight="1" x14ac:dyDescent="0.25">
      <c r="H744" s="5"/>
      <c r="I744" s="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8:32" ht="14.25" customHeight="1" x14ac:dyDescent="0.25">
      <c r="H745" s="5"/>
      <c r="I745" s="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8:32" ht="14.25" customHeight="1" x14ac:dyDescent="0.25">
      <c r="H746" s="5"/>
      <c r="I746" s="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8:32" ht="14.25" customHeight="1" x14ac:dyDescent="0.25">
      <c r="H747" s="5"/>
      <c r="I747" s="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8:32" ht="14.25" customHeight="1" x14ac:dyDescent="0.25">
      <c r="H748" s="5"/>
      <c r="I748" s="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8:32" ht="14.25" customHeight="1" x14ac:dyDescent="0.25">
      <c r="H749" s="5"/>
      <c r="I749" s="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8:32" ht="14.25" customHeight="1" x14ac:dyDescent="0.25">
      <c r="H750" s="5"/>
      <c r="I750" s="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8:32" ht="14.25" customHeight="1" x14ac:dyDescent="0.25">
      <c r="H751" s="5"/>
      <c r="I751" s="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8:32" ht="14.25" customHeight="1" x14ac:dyDescent="0.25">
      <c r="H752" s="5"/>
      <c r="I752" s="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8:32" ht="14.25" customHeight="1" x14ac:dyDescent="0.25">
      <c r="H753" s="5"/>
      <c r="I753" s="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8:32" ht="14.25" customHeight="1" x14ac:dyDescent="0.25">
      <c r="H754" s="5"/>
      <c r="I754" s="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8:32" ht="14.25" customHeight="1" x14ac:dyDescent="0.25">
      <c r="H755" s="5"/>
      <c r="I755" s="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8:32" ht="14.25" customHeight="1" x14ac:dyDescent="0.25">
      <c r="H756" s="5"/>
      <c r="I756" s="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8:32" ht="14.25" customHeight="1" x14ac:dyDescent="0.25">
      <c r="H757" s="5"/>
      <c r="I757" s="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8:32" ht="14.25" customHeight="1" x14ac:dyDescent="0.25">
      <c r="H758" s="5"/>
      <c r="I758" s="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8:32" ht="14.25" customHeight="1" x14ac:dyDescent="0.25">
      <c r="H759" s="5"/>
      <c r="I759" s="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8:32" ht="14.25" customHeight="1" x14ac:dyDescent="0.25">
      <c r="H760" s="5"/>
      <c r="I760" s="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8:32" ht="14.25" customHeight="1" x14ac:dyDescent="0.25">
      <c r="H761" s="5"/>
      <c r="I761" s="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8:32" ht="14.25" customHeight="1" x14ac:dyDescent="0.25">
      <c r="H762" s="5"/>
      <c r="I762" s="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8:32" ht="14.25" customHeight="1" x14ac:dyDescent="0.25">
      <c r="H763" s="5"/>
      <c r="I763" s="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8:32" ht="14.25" customHeight="1" x14ac:dyDescent="0.25">
      <c r="H764" s="5"/>
      <c r="I764" s="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8:32" ht="14.25" customHeight="1" x14ac:dyDescent="0.25">
      <c r="H765" s="5"/>
      <c r="I765" s="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8:32" ht="14.25" customHeight="1" x14ac:dyDescent="0.25">
      <c r="H766" s="5"/>
      <c r="I766" s="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8:32" ht="14.25" customHeight="1" x14ac:dyDescent="0.25">
      <c r="H767" s="5"/>
      <c r="I767" s="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8:32" ht="14.25" customHeight="1" x14ac:dyDescent="0.25">
      <c r="H768" s="5"/>
      <c r="I768" s="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8:32" ht="14.25" customHeight="1" x14ac:dyDescent="0.25">
      <c r="H769" s="5"/>
      <c r="I769" s="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8:32" ht="14.25" customHeight="1" x14ac:dyDescent="0.25">
      <c r="H770" s="5"/>
      <c r="I770" s="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8:32" ht="14.25" customHeight="1" x14ac:dyDescent="0.25">
      <c r="H771" s="5"/>
      <c r="I771" s="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8:32" ht="14.25" customHeight="1" x14ac:dyDescent="0.25">
      <c r="H772" s="5"/>
      <c r="I772" s="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8:32" ht="14.25" customHeight="1" x14ac:dyDescent="0.25">
      <c r="H773" s="5"/>
      <c r="I773" s="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8:32" ht="14.25" customHeight="1" x14ac:dyDescent="0.25">
      <c r="H774" s="5"/>
      <c r="I774" s="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8:32" ht="14.25" customHeight="1" x14ac:dyDescent="0.25">
      <c r="H775" s="5"/>
      <c r="I775" s="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8:32" ht="14.25" customHeight="1" x14ac:dyDescent="0.25">
      <c r="H776" s="5"/>
      <c r="I776" s="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8:32" ht="14.25" customHeight="1" x14ac:dyDescent="0.25">
      <c r="H777" s="5"/>
      <c r="I777" s="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8:32" ht="14.25" customHeight="1" x14ac:dyDescent="0.25">
      <c r="H778" s="5"/>
      <c r="I778" s="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8:32" ht="14.25" customHeight="1" x14ac:dyDescent="0.25">
      <c r="H779" s="5"/>
      <c r="I779" s="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8:32" ht="14.25" customHeight="1" x14ac:dyDescent="0.25">
      <c r="H780" s="5"/>
      <c r="I780" s="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8:32" ht="14.25" customHeight="1" x14ac:dyDescent="0.25">
      <c r="H781" s="5"/>
      <c r="I781" s="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8:32" ht="14.25" customHeight="1" x14ac:dyDescent="0.25">
      <c r="H782" s="5"/>
      <c r="I782" s="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8:32" ht="14.25" customHeight="1" x14ac:dyDescent="0.25">
      <c r="H783" s="5"/>
      <c r="I783" s="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8:32" ht="14.25" customHeight="1" x14ac:dyDescent="0.25">
      <c r="H784" s="5"/>
      <c r="I784" s="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8:32" ht="14.25" customHeight="1" x14ac:dyDescent="0.25">
      <c r="H785" s="5"/>
      <c r="I785" s="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8:32" ht="14.25" customHeight="1" x14ac:dyDescent="0.25">
      <c r="H786" s="5"/>
      <c r="I786" s="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8:32" ht="14.25" customHeight="1" x14ac:dyDescent="0.25">
      <c r="H787" s="5"/>
      <c r="I787" s="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8:32" ht="14.25" customHeight="1" x14ac:dyDescent="0.25">
      <c r="H788" s="5"/>
      <c r="I788" s="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8:32" ht="14.25" customHeight="1" x14ac:dyDescent="0.25">
      <c r="H789" s="5"/>
      <c r="I789" s="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8:32" ht="14.25" customHeight="1" x14ac:dyDescent="0.25">
      <c r="H790" s="5"/>
      <c r="I790" s="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8:32" ht="14.25" customHeight="1" x14ac:dyDescent="0.25">
      <c r="H791" s="5"/>
      <c r="I791" s="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8:32" ht="14.25" customHeight="1" x14ac:dyDescent="0.25">
      <c r="H792" s="5"/>
      <c r="I792" s="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8:32" ht="14.25" customHeight="1" x14ac:dyDescent="0.25">
      <c r="H793" s="5"/>
      <c r="I793" s="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8:32" ht="14.25" customHeight="1" x14ac:dyDescent="0.25">
      <c r="H794" s="5"/>
      <c r="I794" s="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8:32" ht="14.25" customHeight="1" x14ac:dyDescent="0.25">
      <c r="H795" s="5"/>
      <c r="I795" s="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8:32" ht="14.25" customHeight="1" x14ac:dyDescent="0.25">
      <c r="H796" s="5"/>
      <c r="I796" s="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8:32" ht="14.25" customHeight="1" x14ac:dyDescent="0.25">
      <c r="H797" s="5"/>
      <c r="I797" s="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8:32" ht="14.25" customHeight="1" x14ac:dyDescent="0.25">
      <c r="H798" s="5"/>
      <c r="I798" s="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8:32" ht="14.25" customHeight="1" x14ac:dyDescent="0.25">
      <c r="H799" s="5"/>
      <c r="I799" s="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8:32" ht="14.25" customHeight="1" x14ac:dyDescent="0.25">
      <c r="H800" s="5"/>
      <c r="I800" s="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8:32" ht="14.25" customHeight="1" x14ac:dyDescent="0.25">
      <c r="H801" s="5"/>
      <c r="I801" s="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8:32" ht="14.25" customHeight="1" x14ac:dyDescent="0.25">
      <c r="H802" s="5"/>
      <c r="I802" s="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8:32" ht="14.25" customHeight="1" x14ac:dyDescent="0.25">
      <c r="H803" s="5"/>
      <c r="I803" s="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8:32" ht="14.25" customHeight="1" x14ac:dyDescent="0.25">
      <c r="H804" s="5"/>
      <c r="I804" s="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8:32" ht="14.25" customHeight="1" x14ac:dyDescent="0.25">
      <c r="H805" s="5"/>
      <c r="I805" s="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8:32" ht="14.25" customHeight="1" x14ac:dyDescent="0.25">
      <c r="H806" s="5"/>
      <c r="I806" s="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8:32" ht="14.25" customHeight="1" x14ac:dyDescent="0.25">
      <c r="H807" s="5"/>
      <c r="I807" s="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8:32" ht="14.25" customHeight="1" x14ac:dyDescent="0.25">
      <c r="H808" s="5"/>
      <c r="I808" s="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8:32" ht="14.25" customHeight="1" x14ac:dyDescent="0.25">
      <c r="H809" s="5"/>
      <c r="I809" s="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8:32" ht="14.25" customHeight="1" x14ac:dyDescent="0.25">
      <c r="H810" s="5"/>
      <c r="I810" s="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8:32" ht="14.25" customHeight="1" x14ac:dyDescent="0.25">
      <c r="H811" s="5"/>
      <c r="I811" s="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8:32" ht="14.25" customHeight="1" x14ac:dyDescent="0.25">
      <c r="H812" s="5"/>
      <c r="I812" s="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8:32" ht="14.25" customHeight="1" x14ac:dyDescent="0.25">
      <c r="H813" s="5"/>
      <c r="I813" s="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8:32" ht="14.25" customHeight="1" x14ac:dyDescent="0.25">
      <c r="H814" s="5"/>
      <c r="I814" s="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8:32" ht="14.25" customHeight="1" x14ac:dyDescent="0.25">
      <c r="H815" s="5"/>
      <c r="I815" s="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8:32" ht="14.25" customHeight="1" x14ac:dyDescent="0.25">
      <c r="H816" s="5"/>
      <c r="I816" s="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8:32" ht="14.25" customHeight="1" x14ac:dyDescent="0.25">
      <c r="H817" s="5"/>
      <c r="I817" s="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8:32" ht="14.25" customHeight="1" x14ac:dyDescent="0.25">
      <c r="H818" s="5"/>
      <c r="I818" s="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8:32" ht="14.25" customHeight="1" x14ac:dyDescent="0.25">
      <c r="H819" s="5"/>
      <c r="I819" s="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8:32" ht="14.25" customHeight="1" x14ac:dyDescent="0.25">
      <c r="H820" s="5"/>
      <c r="I820" s="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8:32" ht="14.25" customHeight="1" x14ac:dyDescent="0.25">
      <c r="H821" s="5"/>
      <c r="I821" s="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8:32" ht="14.25" customHeight="1" x14ac:dyDescent="0.25">
      <c r="H822" s="5"/>
      <c r="I822" s="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8:32" ht="14.25" customHeight="1" x14ac:dyDescent="0.25">
      <c r="H823" s="5"/>
      <c r="I823" s="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8:32" ht="14.25" customHeight="1" x14ac:dyDescent="0.25">
      <c r="H824" s="5"/>
      <c r="I824" s="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8:32" ht="14.25" customHeight="1" x14ac:dyDescent="0.25">
      <c r="H825" s="5"/>
      <c r="I825" s="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8:32" ht="14.25" customHeight="1" x14ac:dyDescent="0.25">
      <c r="H826" s="5"/>
      <c r="I826" s="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8:32" ht="14.25" customHeight="1" x14ac:dyDescent="0.25">
      <c r="H827" s="5"/>
      <c r="I827" s="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8:32" ht="14.25" customHeight="1" x14ac:dyDescent="0.25">
      <c r="H828" s="5"/>
      <c r="I828" s="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8:32" ht="14.25" customHeight="1" x14ac:dyDescent="0.25">
      <c r="H829" s="5"/>
      <c r="I829" s="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8:32" ht="14.25" customHeight="1" x14ac:dyDescent="0.25">
      <c r="H830" s="5"/>
      <c r="I830" s="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8:32" ht="14.25" customHeight="1" x14ac:dyDescent="0.25">
      <c r="H831" s="5"/>
      <c r="I831" s="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8:32" ht="14.25" customHeight="1" x14ac:dyDescent="0.25">
      <c r="H832" s="5"/>
      <c r="I832" s="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8:32" ht="14.25" customHeight="1" x14ac:dyDescent="0.25">
      <c r="H833" s="5"/>
      <c r="I833" s="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8:32" ht="14.25" customHeight="1" x14ac:dyDescent="0.25">
      <c r="H834" s="5"/>
      <c r="I834" s="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8:32" ht="14.25" customHeight="1" x14ac:dyDescent="0.25">
      <c r="H835" s="5"/>
      <c r="I835" s="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8:32" ht="14.25" customHeight="1" x14ac:dyDescent="0.25">
      <c r="H836" s="5"/>
      <c r="I836" s="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8:32" ht="14.25" customHeight="1" x14ac:dyDescent="0.25">
      <c r="H837" s="5"/>
      <c r="I837" s="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8:32" ht="14.25" customHeight="1" x14ac:dyDescent="0.25">
      <c r="H838" s="5"/>
      <c r="I838" s="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8:32" ht="14.25" customHeight="1" x14ac:dyDescent="0.25">
      <c r="H839" s="5"/>
      <c r="I839" s="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8:32" ht="14.25" customHeight="1" x14ac:dyDescent="0.25">
      <c r="H840" s="5"/>
      <c r="I840" s="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8:32" ht="14.25" customHeight="1" x14ac:dyDescent="0.25">
      <c r="H841" s="5"/>
      <c r="I841" s="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8:32" ht="14.25" customHeight="1" x14ac:dyDescent="0.25">
      <c r="H842" s="5"/>
      <c r="I842" s="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8:32" ht="14.25" customHeight="1" x14ac:dyDescent="0.25">
      <c r="H843" s="5"/>
      <c r="I843" s="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8:32" ht="14.25" customHeight="1" x14ac:dyDescent="0.25">
      <c r="H844" s="5"/>
      <c r="I844" s="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8:32" ht="14.25" customHeight="1" x14ac:dyDescent="0.25">
      <c r="H845" s="5"/>
      <c r="I845" s="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8:32" ht="14.25" customHeight="1" x14ac:dyDescent="0.25">
      <c r="H846" s="5"/>
      <c r="I846" s="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8:32" ht="14.25" customHeight="1" x14ac:dyDescent="0.25">
      <c r="H847" s="5"/>
      <c r="I847" s="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8:32" ht="14.25" customHeight="1" x14ac:dyDescent="0.25">
      <c r="H848" s="5"/>
      <c r="I848" s="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8:32" ht="14.25" customHeight="1" x14ac:dyDescent="0.25">
      <c r="H849" s="5"/>
      <c r="I849" s="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8:32" ht="14.25" customHeight="1" x14ac:dyDescent="0.25">
      <c r="H850" s="5"/>
      <c r="I850" s="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8:32" ht="14.25" customHeight="1" x14ac:dyDescent="0.25">
      <c r="H851" s="5"/>
      <c r="I851" s="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8:32" ht="14.25" customHeight="1" x14ac:dyDescent="0.25">
      <c r="H852" s="5"/>
      <c r="I852" s="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8:32" ht="14.25" customHeight="1" x14ac:dyDescent="0.25">
      <c r="H853" s="5"/>
      <c r="I853" s="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8:32" ht="14.25" customHeight="1" x14ac:dyDescent="0.25">
      <c r="H854" s="5"/>
      <c r="I854" s="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8:32" ht="14.25" customHeight="1" x14ac:dyDescent="0.25">
      <c r="H855" s="5"/>
      <c r="I855" s="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8:32" ht="14.25" customHeight="1" x14ac:dyDescent="0.25">
      <c r="H856" s="5"/>
      <c r="I856" s="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8:32" ht="14.25" customHeight="1" x14ac:dyDescent="0.25">
      <c r="H857" s="5"/>
      <c r="I857" s="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8:32" ht="14.25" customHeight="1" x14ac:dyDescent="0.25">
      <c r="H858" s="5"/>
      <c r="I858" s="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8:32" ht="14.25" customHeight="1" x14ac:dyDescent="0.25">
      <c r="H859" s="5"/>
      <c r="I859" s="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8:32" ht="14.25" customHeight="1" x14ac:dyDescent="0.25">
      <c r="H860" s="5"/>
      <c r="I860" s="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8:32" ht="14.25" customHeight="1" x14ac:dyDescent="0.25">
      <c r="H861" s="5"/>
      <c r="I861" s="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8:32" ht="14.25" customHeight="1" x14ac:dyDescent="0.25">
      <c r="H862" s="5"/>
      <c r="I862" s="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8:32" ht="14.25" customHeight="1" x14ac:dyDescent="0.25">
      <c r="H863" s="5"/>
      <c r="I863" s="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8:32" ht="14.25" customHeight="1" x14ac:dyDescent="0.25">
      <c r="H864" s="5"/>
      <c r="I864" s="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8:32" ht="14.25" customHeight="1" x14ac:dyDescent="0.25">
      <c r="H865" s="5"/>
      <c r="I865" s="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8:32" ht="14.25" customHeight="1" x14ac:dyDescent="0.25">
      <c r="H866" s="5"/>
      <c r="I866" s="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8:32" ht="14.25" customHeight="1" x14ac:dyDescent="0.25">
      <c r="H867" s="5"/>
      <c r="I867" s="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8:32" ht="14.25" customHeight="1" x14ac:dyDescent="0.25">
      <c r="H868" s="5"/>
      <c r="I868" s="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8:32" ht="14.25" customHeight="1" x14ac:dyDescent="0.25">
      <c r="H869" s="5"/>
      <c r="I869" s="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8:32" ht="14.25" customHeight="1" x14ac:dyDescent="0.25">
      <c r="H870" s="5"/>
      <c r="I870" s="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8:32" ht="14.25" customHeight="1" x14ac:dyDescent="0.25">
      <c r="H871" s="5"/>
      <c r="I871" s="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8:32" ht="14.25" customHeight="1" x14ac:dyDescent="0.25">
      <c r="H872" s="5"/>
      <c r="I872" s="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8:32" ht="14.25" customHeight="1" x14ac:dyDescent="0.25">
      <c r="H873" s="5"/>
      <c r="I873" s="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8:32" ht="14.25" customHeight="1" x14ac:dyDescent="0.25">
      <c r="H874" s="5"/>
      <c r="I874" s="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8:32" ht="14.25" customHeight="1" x14ac:dyDescent="0.25">
      <c r="H875" s="5"/>
      <c r="I875" s="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8:32" ht="14.25" customHeight="1" x14ac:dyDescent="0.25">
      <c r="H876" s="5"/>
      <c r="I876" s="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8:32" ht="14.25" customHeight="1" x14ac:dyDescent="0.25">
      <c r="H877" s="5"/>
      <c r="I877" s="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8:32" ht="14.25" customHeight="1" x14ac:dyDescent="0.25">
      <c r="H878" s="5"/>
      <c r="I878" s="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8:32" ht="14.25" customHeight="1" x14ac:dyDescent="0.25">
      <c r="H879" s="5"/>
      <c r="I879" s="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8:32" ht="14.25" customHeight="1" x14ac:dyDescent="0.25">
      <c r="H880" s="5"/>
      <c r="I880" s="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8:32" ht="14.25" customHeight="1" x14ac:dyDescent="0.25">
      <c r="H881" s="5"/>
      <c r="I881" s="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8:32" ht="14.25" customHeight="1" x14ac:dyDescent="0.25">
      <c r="H882" s="5"/>
      <c r="I882" s="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8:32" ht="14.25" customHeight="1" x14ac:dyDescent="0.25">
      <c r="H883" s="5"/>
      <c r="I883" s="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8:32" ht="14.25" customHeight="1" x14ac:dyDescent="0.25">
      <c r="H884" s="5"/>
      <c r="I884" s="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8:32" ht="14.25" customHeight="1" x14ac:dyDescent="0.25">
      <c r="H885" s="5"/>
      <c r="I885" s="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8:32" ht="14.25" customHeight="1" x14ac:dyDescent="0.25">
      <c r="H886" s="5"/>
      <c r="I886" s="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8:32" ht="14.25" customHeight="1" x14ac:dyDescent="0.25">
      <c r="H887" s="5"/>
      <c r="I887" s="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8:32" ht="14.25" customHeight="1" x14ac:dyDescent="0.25">
      <c r="H888" s="5"/>
      <c r="I888" s="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8:32" ht="14.25" customHeight="1" x14ac:dyDescent="0.25">
      <c r="H889" s="5"/>
      <c r="I889" s="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8:32" ht="14.25" customHeight="1" x14ac:dyDescent="0.25">
      <c r="H890" s="5"/>
      <c r="I890" s="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8:32" ht="14.25" customHeight="1" x14ac:dyDescent="0.25">
      <c r="H891" s="5"/>
      <c r="I891" s="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8:32" ht="14.25" customHeight="1" x14ac:dyDescent="0.25">
      <c r="H892" s="5"/>
      <c r="I892" s="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8:32" ht="14.25" customHeight="1" x14ac:dyDescent="0.25">
      <c r="H893" s="5"/>
      <c r="I893" s="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8:32" ht="14.25" customHeight="1" x14ac:dyDescent="0.25">
      <c r="H894" s="5"/>
      <c r="I894" s="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8:32" ht="14.25" customHeight="1" x14ac:dyDescent="0.25">
      <c r="H895" s="5"/>
      <c r="I895" s="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8:32" ht="14.25" customHeight="1" x14ac:dyDescent="0.25">
      <c r="H896" s="5"/>
      <c r="I896" s="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8:32" ht="14.25" customHeight="1" x14ac:dyDescent="0.25">
      <c r="H897" s="5"/>
      <c r="I897" s="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8:32" ht="14.25" customHeight="1" x14ac:dyDescent="0.25">
      <c r="H898" s="5"/>
      <c r="I898" s="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8:32" ht="14.25" customHeight="1" x14ac:dyDescent="0.25">
      <c r="H899" s="5"/>
      <c r="I899" s="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8:32" ht="14.25" customHeight="1" x14ac:dyDescent="0.25">
      <c r="H900" s="5"/>
      <c r="I900" s="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8:32" ht="14.25" customHeight="1" x14ac:dyDescent="0.25">
      <c r="H901" s="5"/>
      <c r="I901" s="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8:32" ht="14.25" customHeight="1" x14ac:dyDescent="0.25">
      <c r="H902" s="5"/>
      <c r="I902" s="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8:32" ht="14.25" customHeight="1" x14ac:dyDescent="0.25">
      <c r="H903" s="5"/>
      <c r="I903" s="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8:32" ht="14.25" customHeight="1" x14ac:dyDescent="0.25">
      <c r="H904" s="5"/>
      <c r="I904" s="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8:32" ht="14.25" customHeight="1" x14ac:dyDescent="0.25">
      <c r="H905" s="5"/>
      <c r="I905" s="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8:32" ht="14.25" customHeight="1" x14ac:dyDescent="0.25">
      <c r="H906" s="5"/>
      <c r="I906" s="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8:32" ht="14.25" customHeight="1" x14ac:dyDescent="0.25">
      <c r="H907" s="5"/>
      <c r="I907" s="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8:32" ht="14.25" customHeight="1" x14ac:dyDescent="0.25">
      <c r="H908" s="5"/>
      <c r="I908" s="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8:32" ht="14.25" customHeight="1" x14ac:dyDescent="0.25">
      <c r="H909" s="5"/>
      <c r="I909" s="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8:32" ht="14.25" customHeight="1" x14ac:dyDescent="0.25">
      <c r="H910" s="5"/>
      <c r="I910" s="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8:32" ht="14.25" customHeight="1" x14ac:dyDescent="0.25">
      <c r="H911" s="5"/>
      <c r="I911" s="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8:32" ht="14.25" customHeight="1" x14ac:dyDescent="0.25">
      <c r="H912" s="5"/>
      <c r="I912" s="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8:32" ht="14.25" customHeight="1" x14ac:dyDescent="0.25">
      <c r="H913" s="5"/>
      <c r="I913" s="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8:32" ht="14.25" customHeight="1" x14ac:dyDescent="0.25">
      <c r="H914" s="5"/>
      <c r="I914" s="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8:32" ht="14.25" customHeight="1" x14ac:dyDescent="0.25">
      <c r="H915" s="5"/>
      <c r="I915" s="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8:32" ht="14.25" customHeight="1" x14ac:dyDescent="0.25">
      <c r="H916" s="5"/>
      <c r="I916" s="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8:32" ht="14.25" customHeight="1" x14ac:dyDescent="0.25">
      <c r="H917" s="5"/>
      <c r="I917" s="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8:32" ht="14.25" customHeight="1" x14ac:dyDescent="0.25">
      <c r="H918" s="5"/>
      <c r="I918" s="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8:32" ht="14.25" customHeight="1" x14ac:dyDescent="0.25">
      <c r="H919" s="5"/>
      <c r="I919" s="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8:32" ht="14.25" customHeight="1" x14ac:dyDescent="0.25">
      <c r="H920" s="5"/>
      <c r="I920" s="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8:32" ht="14.25" customHeight="1" x14ac:dyDescent="0.25">
      <c r="H921" s="5"/>
      <c r="I921" s="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8:32" ht="14.25" customHeight="1" x14ac:dyDescent="0.25">
      <c r="H922" s="5"/>
      <c r="I922" s="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8:32" ht="14.25" customHeight="1" x14ac:dyDescent="0.25">
      <c r="H923" s="5"/>
      <c r="I923" s="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8:32" ht="14.25" customHeight="1" x14ac:dyDescent="0.25">
      <c r="H924" s="5"/>
      <c r="I924" s="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8:32" ht="14.25" customHeight="1" x14ac:dyDescent="0.25">
      <c r="H925" s="5"/>
      <c r="I925" s="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8:32" ht="14.25" customHeight="1" x14ac:dyDescent="0.25">
      <c r="H926" s="5"/>
      <c r="I926" s="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8:32" ht="14.25" customHeight="1" x14ac:dyDescent="0.25">
      <c r="H927" s="5"/>
      <c r="I927" s="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8:32" ht="14.25" customHeight="1" x14ac:dyDescent="0.25">
      <c r="H928" s="5"/>
      <c r="I928" s="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8:32" ht="14.25" customHeight="1" x14ac:dyDescent="0.25">
      <c r="H929" s="5"/>
      <c r="I929" s="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8:32" ht="14.25" customHeight="1" x14ac:dyDescent="0.25">
      <c r="H930" s="5"/>
      <c r="I930" s="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8:32" ht="14.25" customHeight="1" x14ac:dyDescent="0.25">
      <c r="H931" s="5"/>
      <c r="I931" s="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8:32" ht="14.25" customHeight="1" x14ac:dyDescent="0.25">
      <c r="H932" s="5"/>
      <c r="I932" s="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8:32" ht="14.25" customHeight="1" x14ac:dyDescent="0.25">
      <c r="H933" s="5"/>
      <c r="I933" s="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8:32" ht="14.25" customHeight="1" x14ac:dyDescent="0.25">
      <c r="H934" s="5"/>
      <c r="I934" s="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8:32" ht="14.25" customHeight="1" x14ac:dyDescent="0.25">
      <c r="H935" s="5"/>
      <c r="I935" s="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8:32" ht="14.25" customHeight="1" x14ac:dyDescent="0.25">
      <c r="H936" s="5"/>
      <c r="I936" s="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8:32" ht="14.25" customHeight="1" x14ac:dyDescent="0.25">
      <c r="H937" s="5"/>
      <c r="I937" s="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8:32" ht="14.25" customHeight="1" x14ac:dyDescent="0.25">
      <c r="H938" s="5"/>
      <c r="I938" s="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8:32" ht="14.25" customHeight="1" x14ac:dyDescent="0.25">
      <c r="H939" s="5"/>
      <c r="I939" s="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8:32" ht="14.25" customHeight="1" x14ac:dyDescent="0.25">
      <c r="H940" s="5"/>
      <c r="I940" s="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8:32" ht="14.25" customHeight="1" x14ac:dyDescent="0.25">
      <c r="H941" s="5"/>
      <c r="I941" s="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8:32" ht="14.25" customHeight="1" x14ac:dyDescent="0.25">
      <c r="H942" s="5"/>
      <c r="I942" s="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8:32" ht="14.25" customHeight="1" x14ac:dyDescent="0.25">
      <c r="H943" s="5"/>
      <c r="I943" s="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8:32" ht="14.25" customHeight="1" x14ac:dyDescent="0.25">
      <c r="H944" s="5"/>
      <c r="I944" s="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8:32" ht="14.25" customHeight="1" x14ac:dyDescent="0.25">
      <c r="H945" s="5"/>
      <c r="I945" s="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8:32" ht="14.25" customHeight="1" x14ac:dyDescent="0.25">
      <c r="H946" s="5"/>
      <c r="I946" s="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8:32" ht="14.25" customHeight="1" x14ac:dyDescent="0.25">
      <c r="H947" s="5"/>
      <c r="I947" s="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8:32" ht="14.25" customHeight="1" x14ac:dyDescent="0.25">
      <c r="H948" s="5"/>
      <c r="I948" s="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8:32" ht="14.25" customHeight="1" x14ac:dyDescent="0.25">
      <c r="H949" s="5"/>
      <c r="I949" s="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8:32" ht="14.25" customHeight="1" x14ac:dyDescent="0.25">
      <c r="H950" s="5"/>
      <c r="I950" s="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8:32" ht="14.25" customHeight="1" x14ac:dyDescent="0.25">
      <c r="H951" s="5"/>
      <c r="I951" s="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8:32" ht="14.25" customHeight="1" x14ac:dyDescent="0.25">
      <c r="H952" s="5"/>
      <c r="I952" s="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8:32" ht="14.25" customHeight="1" x14ac:dyDescent="0.25">
      <c r="H953" s="5"/>
      <c r="I953" s="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8:32" ht="14.25" customHeight="1" x14ac:dyDescent="0.25">
      <c r="H954" s="5"/>
      <c r="I954" s="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8:32" ht="14.25" customHeight="1" x14ac:dyDescent="0.25">
      <c r="H955" s="5"/>
      <c r="I955" s="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8:32" ht="14.25" customHeight="1" x14ac:dyDescent="0.25">
      <c r="H956" s="5"/>
      <c r="I956" s="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8:32" ht="14.25" customHeight="1" x14ac:dyDescent="0.25">
      <c r="H957" s="5"/>
      <c r="I957" s="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8:32" ht="14.25" customHeight="1" x14ac:dyDescent="0.25">
      <c r="H958" s="5"/>
      <c r="I958" s="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8:32" ht="14.25" customHeight="1" x14ac:dyDescent="0.25">
      <c r="H959" s="5"/>
      <c r="I959" s="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8:32" ht="14.25" customHeight="1" x14ac:dyDescent="0.25">
      <c r="H960" s="5"/>
      <c r="I960" s="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8:32" ht="14.25" customHeight="1" x14ac:dyDescent="0.25">
      <c r="H961" s="5"/>
      <c r="I961" s="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8:32" ht="14.25" customHeight="1" x14ac:dyDescent="0.25">
      <c r="H962" s="5"/>
      <c r="I962" s="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8:32" ht="14.25" customHeight="1" x14ac:dyDescent="0.25">
      <c r="H963" s="5"/>
      <c r="I963" s="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8:32" ht="14.25" customHeight="1" x14ac:dyDescent="0.25">
      <c r="H964" s="5"/>
      <c r="I964" s="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8:32" ht="14.25" customHeight="1" x14ac:dyDescent="0.25">
      <c r="H965" s="5"/>
      <c r="I965" s="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8:32" ht="14.25" customHeight="1" x14ac:dyDescent="0.25">
      <c r="H966" s="5"/>
      <c r="I966" s="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8:32" ht="14.25" customHeight="1" x14ac:dyDescent="0.25">
      <c r="H967" s="5"/>
      <c r="I967" s="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8:32" ht="14.25" customHeight="1" x14ac:dyDescent="0.25">
      <c r="H968" s="5"/>
      <c r="I968" s="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8:32" ht="14.25" customHeight="1" x14ac:dyDescent="0.25">
      <c r="H969" s="5"/>
      <c r="I969" s="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8:32" ht="14.25" customHeight="1" x14ac:dyDescent="0.25">
      <c r="H970" s="5"/>
      <c r="I970" s="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8:32" ht="14.25" customHeight="1" x14ac:dyDescent="0.25">
      <c r="H971" s="5"/>
      <c r="I971" s="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8:32" ht="15" customHeight="1" x14ac:dyDescent="0.25">
      <c r="H972" s="5"/>
      <c r="I972" s="5"/>
    </row>
    <row r="973" spans="8:32" ht="15" customHeight="1" x14ac:dyDescent="0.25">
      <c r="H973" s="5"/>
      <c r="I973" s="5"/>
    </row>
    <row r="974" spans="8:32" ht="15" customHeight="1" x14ac:dyDescent="0.25">
      <c r="H974" s="5"/>
      <c r="I974" s="5"/>
    </row>
    <row r="975" spans="8:32" ht="15" customHeight="1" x14ac:dyDescent="0.25">
      <c r="H975" s="5"/>
      <c r="I975" s="5"/>
    </row>
    <row r="976" spans="8:32" ht="15" customHeight="1" x14ac:dyDescent="0.25">
      <c r="H976" s="5"/>
      <c r="I976" s="5"/>
    </row>
    <row r="977" spans="8:9" ht="15" customHeight="1" x14ac:dyDescent="0.25">
      <c r="H977" s="5"/>
      <c r="I977" s="5"/>
    </row>
    <row r="978" spans="8:9" ht="15" customHeight="1" x14ac:dyDescent="0.25">
      <c r="H978" s="5"/>
      <c r="I978" s="5"/>
    </row>
  </sheetData>
  <dataValidations count="2">
    <dataValidation type="list" allowBlank="1" sqref="I7:I978" xr:uid="{00000000-0002-0000-0000-000000000000}">
      <formula1>"C 1,C 3"</formula1>
    </dataValidation>
    <dataValidation type="list" allowBlank="1" sqref="H7:H978" xr:uid="{00000000-0002-0000-0000-000001000000}">
      <formula1>"Scaduta,Al termine della scuola dell'infanzia,Al termine della scuola primaria,Al termine della scuola secondaria di primo grado,Al termine dell'anno,A termine degli studi"</formula1>
    </dataValidation>
  </dataValidations>
  <pageMargins left="0" right="0" top="0" bottom="0" header="0" footer="0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Organico richiesto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Maatwebsite</dc:creator>
  <cp:lastModifiedBy>Carbognin Fabrizia</cp:lastModifiedBy>
  <cp:lastPrinted>2023-07-10T07:18:48Z</cp:lastPrinted>
  <dcterms:created xsi:type="dcterms:W3CDTF">2021-05-19T13:21:02Z</dcterms:created>
  <dcterms:modified xsi:type="dcterms:W3CDTF">2023-07-10T07:58:30Z</dcterms:modified>
</cp:coreProperties>
</file>